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02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GO:0016071 mRNA metabolic process</t>
        </is>
      </c>
      <c r="Q1" s="1" t="inlineStr">
        <is>
          <t>GO:0006974 cellular response to DNA damag</t>
        </is>
      </c>
      <c r="R1" s="1" t="inlineStr">
        <is>
          <t>WP4536 Genes related to primary ciliu</t>
        </is>
      </c>
      <c r="S1" s="1" t="inlineStr">
        <is>
          <t>GO:0051301 cell division</t>
        </is>
      </c>
      <c r="T1" s="1" t="inlineStr">
        <is>
          <t>GO:1903311 regulation of mRNA metabolic p</t>
        </is>
      </c>
      <c r="U1" s="1" t="inlineStr">
        <is>
          <t>GO:0016570 histone modification</t>
        </is>
      </c>
      <c r="V1" s="1" t="inlineStr">
        <is>
          <t>GO:0006913 nucleocytoplasmic transport</t>
        </is>
      </c>
      <c r="W1" s="1" t="inlineStr">
        <is>
          <t>GO:0010638 positive regulation of organel</t>
        </is>
      </c>
      <c r="X1" s="1" t="inlineStr">
        <is>
          <t>GO:0006402 mRNA catabolic process</t>
        </is>
      </c>
      <c r="Y1" s="1" t="inlineStr">
        <is>
          <t>GO:0043414 macromolecule methylation</t>
        </is>
      </c>
      <c r="Z1" s="1" t="inlineStr">
        <is>
          <t>GO:0051603 proteolysis involved in cellul</t>
        </is>
      </c>
      <c r="AA1" s="1" t="inlineStr">
        <is>
          <t>GO:0000226 microtubule cytoskeleton organ</t>
        </is>
      </c>
      <c r="AB1" s="1" t="inlineStr">
        <is>
          <t>GO:0051028 mRNA transport</t>
        </is>
      </c>
      <c r="AC1" s="1" t="inlineStr">
        <is>
          <t>R-HSA-5693532 DNA Double-Strand Break Repair</t>
        </is>
      </c>
      <c r="AD1" s="1" t="inlineStr">
        <is>
          <t>GO:0007099 centriole replication</t>
        </is>
      </c>
      <c r="AE1" s="1" t="inlineStr">
        <is>
          <t>GO:0007276 gamete generation</t>
        </is>
      </c>
      <c r="AF1" s="1" t="inlineStr">
        <is>
          <t>R-HSA-1989781 PPARA activates gene expressio</t>
        </is>
      </c>
      <c r="AG1" s="1" t="inlineStr">
        <is>
          <t>GO:0048285 organelle fission</t>
        </is>
      </c>
      <c r="AH1" s="1" t="inlineStr">
        <is>
          <t>WP437 EGF/EGFR signaling pathway</t>
        </is>
      </c>
      <c r="AI1" s="1" t="inlineStr">
        <is>
          <t>R-HSA-168898 Toll-like Receptor Cascades</t>
        </is>
      </c>
    </row>
    <row r="2">
      <c r="A2" t="inlineStr">
        <is>
          <t>SERPING1</t>
        </is>
      </c>
      <c r="B2" t="inlineStr">
        <is>
          <t>710</t>
        </is>
      </c>
      <c r="C2" t="inlineStr">
        <is>
          <t>symbol</t>
        </is>
      </c>
      <c r="D2" t="inlineStr">
        <is>
          <t>H. sapiens</t>
        </is>
      </c>
      <c r="E2" t="inlineStr">
        <is>
          <t>710</t>
        </is>
      </c>
      <c r="F2" t="inlineStr">
        <is>
          <t>H. sapiens</t>
        </is>
      </c>
      <c r="G2" t="inlineStr">
        <is>
          <t>SERPING1</t>
        </is>
      </c>
      <c r="H2" t="inlineStr">
        <is>
          <t>serpin family G member 1</t>
        </is>
      </c>
      <c r="I2" t="inlineStr">
        <is>
          <t>GO:0001868 regulation of complement activation, lectin pathway;GO:0001869 negative regulation of complement activation, lectin pathway;GO:0001867 complement activation, lectin pathway</t>
        </is>
      </c>
      <c r="J2" t="inlineStr"/>
      <c r="K2" t="inlineStr">
        <is>
          <t>Predicted secreted proteins; Predicted intracellular proteins; Candidate cardiovascular disease genes; Disease related genes</t>
        </is>
      </c>
      <c r="L2" t="inlineStr"/>
      <c r="M2" t="inlineStr">
        <is>
          <t>PPL-100; Copper</t>
        </is>
      </c>
      <c r="N2" t="inlineStr">
        <is>
          <t>(M3468)NABA ECM REGULATORS; (M5885)NABA MATRISOME ASSOCIATED; (M5889)NABA MATRISOME</t>
        </is>
      </c>
      <c r="O2" t="inlineStr">
        <is>
          <t>(M5946)HALLMARK COAGULATION; (M5913)HALLMARK INTERFERON GAMMA RESPONSE; (M5921)HALLMARK COMPLEMENT</t>
        </is>
      </c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1.0</t>
        </is>
      </c>
    </row>
    <row r="3">
      <c r="A3" t="inlineStr">
        <is>
          <t>C11orf30</t>
        </is>
      </c>
      <c r="B3" t="inlineStr">
        <is>
          <t>56946</t>
        </is>
      </c>
      <c r="C3" t="inlineStr">
        <is>
          <t>gene_synonym</t>
        </is>
      </c>
      <c r="D3" t="inlineStr">
        <is>
          <t>H. sapiens</t>
        </is>
      </c>
      <c r="E3" t="inlineStr">
        <is>
          <t>56946</t>
        </is>
      </c>
      <c r="F3" t="inlineStr">
        <is>
          <t>H. sapiens</t>
        </is>
      </c>
      <c r="G3" t="inlineStr">
        <is>
          <t>EMSY</t>
        </is>
      </c>
      <c r="H3" t="inlineStr">
        <is>
          <t>EMSY transcriptional repressor, BRCA2 interacting</t>
        </is>
      </c>
      <c r="I3" t="inlineStr">
        <is>
          <t>GO:0006325 chromatin organization;GO:0006281 DNA repair;GO:0006974 cellular response to DNA damage stimulus</t>
        </is>
      </c>
      <c r="J3" t="inlineStr"/>
      <c r="K3" t="inlineStr">
        <is>
          <t>Predicted intracellular proteins</t>
        </is>
      </c>
      <c r="L3" t="inlineStr">
        <is>
          <t>Nucleoplasm (Supported)</t>
        </is>
      </c>
      <c r="M3" t="inlineStr"/>
      <c r="N3" t="inlineStr"/>
      <c r="O3" t="inlineStr"/>
      <c r="P3" t="inlineStr">
        <is>
          <t>0.0</t>
        </is>
      </c>
      <c r="Q3" t="inlineStr">
        <is>
          <t>1.0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MED14</t>
        </is>
      </c>
      <c r="B4" t="inlineStr">
        <is>
          <t>9282</t>
        </is>
      </c>
      <c r="C4" t="inlineStr">
        <is>
          <t>symbol</t>
        </is>
      </c>
      <c r="D4" t="inlineStr">
        <is>
          <t>H. sapiens</t>
        </is>
      </c>
      <c r="E4" t="inlineStr">
        <is>
          <t>9282</t>
        </is>
      </c>
      <c r="F4" t="inlineStr">
        <is>
          <t>H. sapiens</t>
        </is>
      </c>
      <c r="G4" t="inlineStr">
        <is>
          <t>MED14</t>
        </is>
      </c>
      <c r="H4" t="inlineStr">
        <is>
          <t>mediator complex subunit 14</t>
        </is>
      </c>
      <c r="I4" t="inlineStr">
        <is>
          <t>GO:0060261 positive regulation of transcription initiation from RNA polymerase II promoter;GO:2000144 positive regulation of DNA-templated transcription, initiation;GO:0060260 regulation of transcription initiation from RNA polymerase II promoter</t>
        </is>
      </c>
      <c r="J4" t="inlineStr"/>
      <c r="K4" t="inlineStr">
        <is>
          <t>Predicted intracellular proteins</t>
        </is>
      </c>
      <c r="L4" t="inlineStr">
        <is>
          <t>Nucleoplasm (Approved)</t>
        </is>
      </c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1.0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LOC102724009</t>
        </is>
      </c>
      <c r="B5" t="inlineStr">
        <is>
          <t>102724009</t>
        </is>
      </c>
      <c r="C5" t="inlineStr">
        <is>
          <t>Gene_ID</t>
        </is>
      </c>
      <c r="D5" t="inlineStr">
        <is>
          <t>H. sapiens</t>
        </is>
      </c>
      <c r="E5" t="inlineStr">
        <is>
          <t>102724009</t>
        </is>
      </c>
      <c r="F5" t="inlineStr">
        <is>
          <t>H. sapiens</t>
        </is>
      </c>
      <c r="G5" t="inlineStr">
        <is>
          <t>KIF1C-AS1</t>
        </is>
      </c>
      <c r="H5" t="inlineStr">
        <is>
          <t>KIF1C antisense RNA 1</t>
        </is>
      </c>
      <c r="I5" t="inlineStr"/>
      <c r="J5" t="inlineStr"/>
      <c r="K5" t="inlineStr"/>
      <c r="L5" t="inlineStr"/>
      <c r="M5" t="inlineStr"/>
      <c r="N5" t="inlineStr"/>
      <c r="O5" t="inlineStr"/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HP1BP3</t>
        </is>
      </c>
      <c r="B6" t="inlineStr">
        <is>
          <t>50809</t>
        </is>
      </c>
      <c r="C6" t="inlineStr">
        <is>
          <t>symbol</t>
        </is>
      </c>
      <c r="D6" t="inlineStr">
        <is>
          <t>H. sapiens</t>
        </is>
      </c>
      <c r="E6" t="inlineStr">
        <is>
          <t>50809</t>
        </is>
      </c>
      <c r="F6" t="inlineStr">
        <is>
          <t>H. sapiens</t>
        </is>
      </c>
      <c r="G6" t="inlineStr">
        <is>
          <t>HP1BP3</t>
        </is>
      </c>
      <c r="H6" t="inlineStr">
        <is>
          <t>heterochromatin protein 1 binding protein 3</t>
        </is>
      </c>
      <c r="I6" t="inlineStr">
        <is>
          <t>GO:0097298 regulation of nucleus size;GO:0070828 heterochromatin organization;GO:0006334 nucleosome assembly</t>
        </is>
      </c>
      <c r="J6" t="inlineStr"/>
      <c r="K6" t="inlineStr">
        <is>
          <t>Predicted intracellular proteins</t>
        </is>
      </c>
      <c r="L6" t="inlineStr">
        <is>
          <t>Nuclear speckles (Supported)</t>
        </is>
      </c>
      <c r="M6" t="inlineStr">
        <is>
          <t>Artenimol</t>
        </is>
      </c>
      <c r="N6" t="inlineStr"/>
      <c r="O6" t="inlineStr"/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1.0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NKTR</t>
        </is>
      </c>
      <c r="B7" t="inlineStr">
        <is>
          <t>4820</t>
        </is>
      </c>
      <c r="C7" t="inlineStr">
        <is>
          <t>symbol</t>
        </is>
      </c>
      <c r="D7" t="inlineStr">
        <is>
          <t>H. sapiens</t>
        </is>
      </c>
      <c r="E7" t="inlineStr">
        <is>
          <t>4820</t>
        </is>
      </c>
      <c r="F7" t="inlineStr">
        <is>
          <t>H. sapiens</t>
        </is>
      </c>
      <c r="G7" t="inlineStr">
        <is>
          <t>NKTR</t>
        </is>
      </c>
      <c r="H7" t="inlineStr">
        <is>
          <t>natural killer cell triggering receptor</t>
        </is>
      </c>
      <c r="I7" t="inlineStr">
        <is>
          <t>GO:0000413 protein peptidyl-prolyl isomerization;GO:0018208 peptidyl-proline modification;GO:0006457 protein folding</t>
        </is>
      </c>
      <c r="J7" t="inlineStr"/>
      <c r="K7" t="inlineStr">
        <is>
          <t>Predicted intracellular proteins; ENZYME proteins:Isomerase; Enzymes</t>
        </is>
      </c>
      <c r="L7" t="inlineStr">
        <is>
          <t>Cytosol;Nucleoplasm;Plasma membrane (Supported)</t>
        </is>
      </c>
      <c r="M7" t="inlineStr"/>
      <c r="N7" t="inlineStr"/>
      <c r="O7" t="inlineStr"/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PIAS1</t>
        </is>
      </c>
      <c r="B8" t="inlineStr">
        <is>
          <t>8554</t>
        </is>
      </c>
      <c r="C8" t="inlineStr">
        <is>
          <t>symbol</t>
        </is>
      </c>
      <c r="D8" t="inlineStr">
        <is>
          <t>H. sapiens</t>
        </is>
      </c>
      <c r="E8" t="inlineStr">
        <is>
          <t>8554</t>
        </is>
      </c>
      <c r="F8" t="inlineStr">
        <is>
          <t>H. sapiens</t>
        </is>
      </c>
      <c r="G8" t="inlineStr">
        <is>
          <t>PIAS1</t>
        </is>
      </c>
      <c r="H8" t="inlineStr">
        <is>
          <t>protein inhibitor of activated STAT 1</t>
        </is>
      </c>
      <c r="I8" t="inlineStr">
        <is>
          <t>GO:0033235 positive regulation of protein sumoylation;GO:0051152 positive regulation of smooth muscle cell differentiation;GO:0033233 regulation of protein sumoylation</t>
        </is>
      </c>
      <c r="J8" t="inlineStr"/>
      <c r="K8" t="inlineStr">
        <is>
          <t>Predicted intracellular proteins</t>
        </is>
      </c>
      <c r="L8" t="inlineStr">
        <is>
          <t>Microtubules (Approved)</t>
        </is>
      </c>
      <c r="M8" t="inlineStr"/>
      <c r="N8" t="inlineStr">
        <is>
          <t>(M140)PID RANBP2 PATHWAY; (M161)PID IFNG PATHWAY; (M91)PID TCPTP PATHWAY</t>
        </is>
      </c>
      <c r="O8" t="inlineStr">
        <is>
          <t>(M5908)HALLMARK ANDROGEN RESPONSE</t>
        </is>
      </c>
      <c r="P8" t="inlineStr">
        <is>
          <t>0.0</t>
        </is>
      </c>
      <c r="Q8" t="inlineStr">
        <is>
          <t>1.0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1.0</t>
        </is>
      </c>
      <c r="V8" t="inlineStr">
        <is>
          <t>0.0</t>
        </is>
      </c>
      <c r="W8" t="inlineStr">
        <is>
          <t>0.0</t>
        </is>
      </c>
      <c r="X8" t="inlineStr">
        <is>
          <t>1.0</t>
        </is>
      </c>
      <c r="Y8" t="inlineStr">
        <is>
          <t>0.0</t>
        </is>
      </c>
      <c r="Z8" t="inlineStr">
        <is>
          <t>1.0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1.0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1.0</t>
        </is>
      </c>
    </row>
    <row r="9">
      <c r="A9" t="inlineStr">
        <is>
          <t>PPP1R21</t>
        </is>
      </c>
      <c r="B9" t="inlineStr">
        <is>
          <t>129285</t>
        </is>
      </c>
      <c r="C9" t="inlineStr">
        <is>
          <t>symbol</t>
        </is>
      </c>
      <c r="D9" t="inlineStr">
        <is>
          <t>H. sapiens</t>
        </is>
      </c>
      <c r="E9" t="inlineStr">
        <is>
          <t>129285</t>
        </is>
      </c>
      <c r="F9" t="inlineStr">
        <is>
          <t>H. sapiens</t>
        </is>
      </c>
      <c r="G9" t="inlineStr">
        <is>
          <t>PPP1R21</t>
        </is>
      </c>
      <c r="H9" t="inlineStr">
        <is>
          <t>protein phosphatase 1 regulatory subunit 21</t>
        </is>
      </c>
      <c r="I9" t="inlineStr"/>
      <c r="J9" t="inlineStr"/>
      <c r="K9" t="inlineStr">
        <is>
          <t>Predicted intracellular proteins</t>
        </is>
      </c>
      <c r="L9" t="inlineStr">
        <is>
          <t>Vesicles (Approved); Additional: Nucleoplasm</t>
        </is>
      </c>
      <c r="M9" t="inlineStr"/>
      <c r="N9" t="inlineStr"/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MED1</t>
        </is>
      </c>
      <c r="B10" t="inlineStr">
        <is>
          <t>5469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5469</t>
        </is>
      </c>
      <c r="F10" t="inlineStr">
        <is>
          <t>H. sapiens</t>
        </is>
      </c>
      <c r="G10" t="inlineStr">
        <is>
          <t>MED1</t>
        </is>
      </c>
      <c r="H10" t="inlineStr">
        <is>
          <t>mediator complex subunit 1</t>
        </is>
      </c>
      <c r="I10" t="inlineStr">
        <is>
          <t>GO:0048822 enucleate erythrocyte development;GO:0060751 branch elongation involved in mammary gland duct branching;GO:0042695 thelarche</t>
        </is>
      </c>
      <c r="J10" t="inlineStr"/>
      <c r="K10" t="inlineStr">
        <is>
          <t>Predicted intracellular proteins; Cancer-related genes:Candidate cancer biomarkers</t>
        </is>
      </c>
      <c r="L10" t="inlineStr">
        <is>
          <t>Nucleoplasm (Supported)</t>
        </is>
      </c>
      <c r="M10" t="inlineStr">
        <is>
          <t>Becocalcidiol</t>
        </is>
      </c>
      <c r="N10" t="inlineStr">
        <is>
          <t>(M162)PID RXR VDR PATHWAY; (M58)PID AR PATHWAY; (M200)PID ERA GENOMIC PATHWAY</t>
        </is>
      </c>
      <c r="O10" t="inlineStr"/>
      <c r="P10" t="inlineStr">
        <is>
          <t>1.0</t>
        </is>
      </c>
      <c r="Q10" t="inlineStr">
        <is>
          <t>0.0</t>
        </is>
      </c>
      <c r="R10" t="inlineStr">
        <is>
          <t>1.0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1.0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1.0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THOC2</t>
        </is>
      </c>
      <c r="B11" t="inlineStr">
        <is>
          <t>57187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57187</t>
        </is>
      </c>
      <c r="F11" t="inlineStr">
        <is>
          <t>H. sapiens</t>
        </is>
      </c>
      <c r="G11" t="inlineStr">
        <is>
          <t>THOC2</t>
        </is>
      </c>
      <c r="H11" t="inlineStr">
        <is>
          <t>THO complex 2</t>
        </is>
      </c>
      <c r="I11" t="inlineStr">
        <is>
          <t>GO:0046784 viral mRNA export from host cell nucleus;GO:0044417 translocation of molecules into host;GO:0016973 poly(A)+ mRNA export from nucleus</t>
        </is>
      </c>
      <c r="J11" t="inlineStr"/>
      <c r="K11" t="inlineStr">
        <is>
          <t>Predicted intracellular proteins; Disease related genes</t>
        </is>
      </c>
      <c r="L11" t="inlineStr">
        <is>
          <t>Nucleoplasm (Approved)</t>
        </is>
      </c>
      <c r="M11" t="inlineStr"/>
      <c r="N11" t="inlineStr"/>
      <c r="O11" t="inlineStr"/>
      <c r="P11" t="inlineStr">
        <is>
          <t>1.0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1.0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1.0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ZNF514</t>
        </is>
      </c>
      <c r="B12" t="inlineStr">
        <is>
          <t>84874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84874</t>
        </is>
      </c>
      <c r="F12" t="inlineStr">
        <is>
          <t>H. sapiens</t>
        </is>
      </c>
      <c r="G12" t="inlineStr">
        <is>
          <t>ZNF514</t>
        </is>
      </c>
      <c r="H12" t="inlineStr">
        <is>
          <t>zinc finger protein 514</t>
        </is>
      </c>
      <c r="I12" t="inlineStr">
        <is>
          <t>GO:0006357 regulation of transcription by RNA polymerase II;GO:0006366 transcription by RNA polymerase II;GO:0006355 regulation of transcription, DNA-templated</t>
        </is>
      </c>
      <c r="J12" t="inlineStr"/>
      <c r="K12" t="inlineStr">
        <is>
          <t>Transcription factors:Zinc-coordinating DNA-binding domains; Predicted intracellular proteins</t>
        </is>
      </c>
      <c r="L12" t="inlineStr">
        <is>
          <t>Nuclear bodies;Nucleoplasm (Approved)</t>
        </is>
      </c>
      <c r="M12" t="inlineStr"/>
      <c r="N12" t="inlineStr"/>
      <c r="O12" t="inlineStr"/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BRD8</t>
        </is>
      </c>
      <c r="B13" t="inlineStr">
        <is>
          <t>10902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10902</t>
        </is>
      </c>
      <c r="F13" t="inlineStr">
        <is>
          <t>H. sapiens</t>
        </is>
      </c>
      <c r="G13" t="inlineStr">
        <is>
          <t>BRD8</t>
        </is>
      </c>
      <c r="H13" t="inlineStr">
        <is>
          <t>bromodomain containing 8</t>
        </is>
      </c>
      <c r="I13" t="inlineStr">
        <is>
          <t>GO:0043968 histone H2A acetylation;GO:0097067 cellular response to thyroid hormone stimulus;GO:0097066 response to thyroid hormone</t>
        </is>
      </c>
      <c r="J13" t="inlineStr"/>
      <c r="K13" t="inlineStr">
        <is>
          <t>Predicted intracellular proteins</t>
        </is>
      </c>
      <c r="L13" t="inlineStr">
        <is>
          <t>Nucleoplasm (Supported); Additional: Mitochondria</t>
        </is>
      </c>
      <c r="M13" t="inlineStr"/>
      <c r="N13" t="inlineStr"/>
      <c r="O13" t="inlineStr"/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1.0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SON</t>
        </is>
      </c>
      <c r="B14" t="inlineStr">
        <is>
          <t>6651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6651</t>
        </is>
      </c>
      <c r="F14" t="inlineStr">
        <is>
          <t>H. sapiens</t>
        </is>
      </c>
      <c r="G14" t="inlineStr">
        <is>
          <t>SON</t>
        </is>
      </c>
      <c r="H14" t="inlineStr">
        <is>
          <t>SON DNA and RNA binding protein</t>
        </is>
      </c>
      <c r="I14" t="inlineStr">
        <is>
          <t>GO:0000281 mitotic cytokinesis;GO:0061640 cytoskeleton-dependent cytokinesis;GO:0048024 regulation of mRNA splicing, via spliceosome</t>
        </is>
      </c>
      <c r="J14" t="inlineStr"/>
      <c r="K14" t="inlineStr">
        <is>
          <t>Transporters:Primary Active Transporters; Potential drug targets; Disease related genes; Predicted intracellular proteins</t>
        </is>
      </c>
      <c r="L14" t="inlineStr">
        <is>
          <t>Nuclear speckles (Enhanced)</t>
        </is>
      </c>
      <c r="M14" t="inlineStr"/>
      <c r="N14" t="inlineStr"/>
      <c r="O14" t="inlineStr"/>
      <c r="P14" t="inlineStr">
        <is>
          <t>1.0</t>
        </is>
      </c>
      <c r="Q14" t="inlineStr">
        <is>
          <t>0.0</t>
        </is>
      </c>
      <c r="R14" t="inlineStr">
        <is>
          <t>0.0</t>
        </is>
      </c>
      <c r="S14" t="inlineStr">
        <is>
          <t>1.0</t>
        </is>
      </c>
      <c r="T14" t="inlineStr">
        <is>
          <t>1.0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1.0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AP2B1</t>
        </is>
      </c>
      <c r="B15" t="inlineStr">
        <is>
          <t>163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163</t>
        </is>
      </c>
      <c r="F15" t="inlineStr">
        <is>
          <t>H. sapiens</t>
        </is>
      </c>
      <c r="G15" t="inlineStr">
        <is>
          <t>AP2B1</t>
        </is>
      </c>
      <c r="H15" t="inlineStr">
        <is>
          <t>adaptor related protein complex 2 subunit beta 1</t>
        </is>
      </c>
      <c r="I15" t="inlineStr">
        <is>
          <t>GO:0098884 postsynaptic neurotransmitter receptor internalization;GO:0140239 postsynaptic endocytosis;GO:0048268 clathrin coat assembly</t>
        </is>
      </c>
      <c r="J15" t="inlineStr"/>
      <c r="K15" t="inlineStr">
        <is>
          <t>Predicted intracellular proteins; Cancer-related genes:Candidate cancer biomarkers</t>
        </is>
      </c>
      <c r="L15" t="inlineStr">
        <is>
          <t>Vesicles (Supported)</t>
        </is>
      </c>
      <c r="M15" t="inlineStr"/>
      <c r="N15" t="inlineStr"/>
      <c r="O15" t="inlineStr">
        <is>
          <t>(M5910)HALLMARK PROTEIN SECRETION</t>
        </is>
      </c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1.0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1.0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1.0</t>
        </is>
      </c>
      <c r="AI15" t="inlineStr">
        <is>
          <t>0.0</t>
        </is>
      </c>
    </row>
    <row r="16">
      <c r="A16" t="inlineStr">
        <is>
          <t>FAM120B</t>
        </is>
      </c>
      <c r="B16" t="inlineStr">
        <is>
          <t>84498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84498</t>
        </is>
      </c>
      <c r="F16" t="inlineStr">
        <is>
          <t>H. sapiens</t>
        </is>
      </c>
      <c r="G16" t="inlineStr">
        <is>
          <t>FAM120B</t>
        </is>
      </c>
      <c r="H16" t="inlineStr">
        <is>
          <t>family with sequence similarity 120B</t>
        </is>
      </c>
      <c r="I16" t="inlineStr">
        <is>
          <t>GO:0035357 peroxisome proliferator activated receptor signaling pathway;GO:0045444 fat cell differentiation;GO:0030522 intracellular receptor signaling pathway</t>
        </is>
      </c>
      <c r="J16" t="inlineStr"/>
      <c r="K16" t="inlineStr">
        <is>
          <t>Predicted intracellular proteins</t>
        </is>
      </c>
      <c r="L16" t="inlineStr">
        <is>
          <t>Nucleoplasm (Approved); Additional: Cytosol</t>
        </is>
      </c>
      <c r="M16" t="inlineStr"/>
      <c r="N16" t="inlineStr">
        <is>
          <t>(M162)PID RXR VDR PATHWAY</t>
        </is>
      </c>
      <c r="O16" t="inlineStr"/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1.0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TGOLN2</t>
        </is>
      </c>
      <c r="B17" t="inlineStr">
        <is>
          <t>10618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10618</t>
        </is>
      </c>
      <c r="F17" t="inlineStr">
        <is>
          <t>H. sapiens</t>
        </is>
      </c>
      <c r="G17" t="inlineStr">
        <is>
          <t>TGOLN2</t>
        </is>
      </c>
      <c r="H17" t="inlineStr">
        <is>
          <t>trans-golgi network protein 2</t>
        </is>
      </c>
      <c r="I17" t="inlineStr"/>
      <c r="J17" t="inlineStr"/>
      <c r="K17" t="inlineStr"/>
      <c r="L17" t="inlineStr">
        <is>
          <t>Golgi apparatus (Enhanced); Additional: Nucleoplasm</t>
        </is>
      </c>
      <c r="M17" t="inlineStr"/>
      <c r="N17" t="inlineStr"/>
      <c r="O17" t="inlineStr"/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C10orf76</t>
        </is>
      </c>
      <c r="B18" t="inlineStr">
        <is>
          <t>79591</t>
        </is>
      </c>
      <c r="C18" t="inlineStr">
        <is>
          <t>gene_synonym</t>
        </is>
      </c>
      <c r="D18" t="inlineStr">
        <is>
          <t>H. sapiens</t>
        </is>
      </c>
      <c r="E18" t="inlineStr">
        <is>
          <t>79591</t>
        </is>
      </c>
      <c r="F18" t="inlineStr">
        <is>
          <t>H. sapiens</t>
        </is>
      </c>
      <c r="G18" t="inlineStr">
        <is>
          <t>ARMH3</t>
        </is>
      </c>
      <c r="H18" t="inlineStr">
        <is>
          <t>armadillo like helical domain containing 3</t>
        </is>
      </c>
      <c r="I18" t="inlineStr">
        <is>
          <t>GO:1903358 regulation of Golgi organization;GO:0007030 Golgi organization;GO:0010256 endomembrane system organization</t>
        </is>
      </c>
      <c r="J18" t="inlineStr"/>
      <c r="K18" t="inlineStr">
        <is>
          <t>Predicted intracellular proteins</t>
        </is>
      </c>
      <c r="L18" t="inlineStr">
        <is>
          <t>Vesicles (Approved)</t>
        </is>
      </c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EIF4G2</t>
        </is>
      </c>
      <c r="B19" t="inlineStr">
        <is>
          <t>1982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1982</t>
        </is>
      </c>
      <c r="F19" t="inlineStr">
        <is>
          <t>H. sapiens</t>
        </is>
      </c>
      <c r="G19" t="inlineStr">
        <is>
          <t>EIF4G2</t>
        </is>
      </c>
      <c r="H19" t="inlineStr">
        <is>
          <t>eukaryotic translation initiation factor 4 gamma 2</t>
        </is>
      </c>
      <c r="I19" t="inlineStr">
        <is>
          <t>GO:0060999 positive regulation of dendritic spine development;GO:0045773 positive regulation of axon extension;GO:0060998 regulation of dendritic spine development</t>
        </is>
      </c>
      <c r="J19" t="inlineStr"/>
      <c r="K19" t="inlineStr">
        <is>
          <t>Predicted intracellular proteins</t>
        </is>
      </c>
      <c r="L19" t="inlineStr">
        <is>
          <t>Cytosol (Enhanced)</t>
        </is>
      </c>
      <c r="M19" t="inlineStr"/>
      <c r="N19" t="inlineStr"/>
      <c r="O19" t="inlineStr">
        <is>
          <t>(M5926)HALLMARK MYC TARGETS V1</t>
        </is>
      </c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1.0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1.0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1.0</t>
        </is>
      </c>
    </row>
    <row r="20">
      <c r="A20" t="inlineStr">
        <is>
          <t>ZC3H7A</t>
        </is>
      </c>
      <c r="B20" t="inlineStr">
        <is>
          <t>29066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29066</t>
        </is>
      </c>
      <c r="F20" t="inlineStr">
        <is>
          <t>H. sapiens</t>
        </is>
      </c>
      <c r="G20" t="inlineStr">
        <is>
          <t>ZC3H7A</t>
        </is>
      </c>
      <c r="H20" t="inlineStr">
        <is>
          <t>zinc finger CCCH-type containing 7A</t>
        </is>
      </c>
      <c r="I20" t="inlineStr">
        <is>
          <t>GO:0035196 production of miRNAs involved in gene silencing by miRNA;GO:0031050 dsRNA processing;GO:0070918 production of small RNA involved in gene silencing by RNA</t>
        </is>
      </c>
      <c r="J20" t="inlineStr"/>
      <c r="K20" t="inlineStr">
        <is>
          <t>Predicted intracellular proteins</t>
        </is>
      </c>
      <c r="L20" t="inlineStr">
        <is>
          <t>Cytosol (Supported)</t>
        </is>
      </c>
      <c r="M20" t="inlineStr"/>
      <c r="N20" t="inlineStr"/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HMGXB4</t>
        </is>
      </c>
      <c r="B21" t="inlineStr">
        <is>
          <t>10042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10042</t>
        </is>
      </c>
      <c r="F21" t="inlineStr">
        <is>
          <t>H. sapiens</t>
        </is>
      </c>
      <c r="G21" t="inlineStr">
        <is>
          <t>HMGXB4</t>
        </is>
      </c>
      <c r="H21" t="inlineStr">
        <is>
          <t>HMG-box containing 4</t>
        </is>
      </c>
      <c r="I21" t="inlineStr">
        <is>
          <t>GO:0008333 endosome to lysosome transport;GO:0007041 lysosomal transport;GO:0007034 vacuolar transport</t>
        </is>
      </c>
      <c r="J21" t="inlineStr"/>
      <c r="K21" t="inlineStr">
        <is>
          <t>Cancer-related genes:Mutational cancer driver genes; Predicted intracellular proteins; Transcription factors:Other all-alpha-helical DNA-binding domains</t>
        </is>
      </c>
      <c r="L21" t="inlineStr">
        <is>
          <t>Nucleoplasm (Approved)</t>
        </is>
      </c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NCOA6</t>
        </is>
      </c>
      <c r="B22" t="inlineStr">
        <is>
          <t>23054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23054</t>
        </is>
      </c>
      <c r="F22" t="inlineStr">
        <is>
          <t>H. sapiens</t>
        </is>
      </c>
      <c r="G22" t="inlineStr">
        <is>
          <t>NCOA6</t>
        </is>
      </c>
      <c r="H22" t="inlineStr">
        <is>
          <t>nuclear receptor coactivator 6</t>
        </is>
      </c>
      <c r="I22" t="inlineStr">
        <is>
          <t>GO:0006352 DNA-templated transcription, initiation;GO:0030099 myeloid cell differentiation;GO:0007507 heart development</t>
        </is>
      </c>
      <c r="J22" t="inlineStr"/>
      <c r="K22" t="inlineStr">
        <is>
          <t>Predicted intracellular proteins</t>
        </is>
      </c>
      <c r="L22" t="inlineStr">
        <is>
          <t>Nucleoplasm (Supported)</t>
        </is>
      </c>
      <c r="M22" t="inlineStr"/>
      <c r="N22" t="inlineStr">
        <is>
          <t>(M58)PID AR PATHWAY</t>
        </is>
      </c>
      <c r="O22" t="inlineStr">
        <is>
          <t>(M5916)HALLMARK APICAL SURFACE</t>
        </is>
      </c>
      <c r="P22" t="inlineStr">
        <is>
          <t>0.0</t>
        </is>
      </c>
      <c r="Q22" t="inlineStr">
        <is>
          <t>1.0</t>
        </is>
      </c>
      <c r="R22" t="inlineStr">
        <is>
          <t>1.0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1.0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NINJ2</t>
        </is>
      </c>
      <c r="B23" t="inlineStr">
        <is>
          <t>4815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4815</t>
        </is>
      </c>
      <c r="F23" t="inlineStr">
        <is>
          <t>H. sapiens</t>
        </is>
      </c>
      <c r="G23" t="inlineStr">
        <is>
          <t>NINJ2</t>
        </is>
      </c>
      <c r="H23" t="inlineStr">
        <is>
          <t>ninjurin 2</t>
        </is>
      </c>
      <c r="I23" t="inlineStr">
        <is>
          <t>GO:0007158 neuron cell-cell adhesion;GO:0042246 tissue regeneration;GO:0031099 regeneration</t>
        </is>
      </c>
      <c r="J23" t="inlineStr"/>
      <c r="K23" t="inlineStr"/>
      <c r="L23" t="inlineStr">
        <is>
          <t>Endoplasmic reticulum (Approved); Additional: Centriolar satellite;Cytosol;Nucleoplasm;Plasma membrane</t>
        </is>
      </c>
      <c r="M23" t="inlineStr"/>
      <c r="N23" t="inlineStr"/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NUP37</t>
        </is>
      </c>
      <c r="B24" t="inlineStr">
        <is>
          <t>79023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79023</t>
        </is>
      </c>
      <c r="F24" t="inlineStr">
        <is>
          <t>H. sapiens</t>
        </is>
      </c>
      <c r="G24" t="inlineStr">
        <is>
          <t>NUP37</t>
        </is>
      </c>
      <c r="H24" t="inlineStr">
        <is>
          <t>nucleoporin 37</t>
        </is>
      </c>
      <c r="I24" t="inlineStr">
        <is>
          <t>GO:0051028 mRNA transport;GO:0050657 nucleic acid transport;GO:0050658 RNA transport</t>
        </is>
      </c>
      <c r="J24" t="inlineStr"/>
      <c r="K24" t="inlineStr">
        <is>
          <t>Predicted intracellular proteins; Transporters:Transporter channels and pores</t>
        </is>
      </c>
      <c r="L24" t="inlineStr">
        <is>
          <t>Nucleoplasm (Approved)</t>
        </is>
      </c>
      <c r="M24" t="inlineStr"/>
      <c r="N24" t="inlineStr"/>
      <c r="O24" t="inlineStr"/>
      <c r="P24" t="inlineStr">
        <is>
          <t>1.0</t>
        </is>
      </c>
      <c r="Q24" t="inlineStr">
        <is>
          <t>0.0</t>
        </is>
      </c>
      <c r="R24" t="inlineStr">
        <is>
          <t>0.0</t>
        </is>
      </c>
      <c r="S24" t="inlineStr">
        <is>
          <t>1.0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1.0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1.0</t>
        </is>
      </c>
      <c r="AH24" t="inlineStr">
        <is>
          <t>0.0</t>
        </is>
      </c>
      <c r="AI24" t="inlineStr">
        <is>
          <t>1.0</t>
        </is>
      </c>
    </row>
    <row r="25">
      <c r="A25" t="inlineStr">
        <is>
          <t>SYNRG</t>
        </is>
      </c>
      <c r="B25" t="inlineStr">
        <is>
          <t>11276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11276</t>
        </is>
      </c>
      <c r="F25" t="inlineStr">
        <is>
          <t>H. sapiens</t>
        </is>
      </c>
      <c r="G25" t="inlineStr">
        <is>
          <t>SYNRG</t>
        </is>
      </c>
      <c r="H25" t="inlineStr">
        <is>
          <t>synergin gamma</t>
        </is>
      </c>
      <c r="I25" t="inlineStr">
        <is>
          <t>GO:0006897 endocytosis;GO:0006886 intracellular protein transport;GO:0046907 intracellular transport</t>
        </is>
      </c>
      <c r="J25" t="inlineStr"/>
      <c r="K25" t="inlineStr">
        <is>
          <t>Predicted intracellular proteins</t>
        </is>
      </c>
      <c r="L25" t="inlineStr">
        <is>
          <t>Cytosol (Approved)</t>
        </is>
      </c>
      <c r="M25" t="inlineStr"/>
      <c r="N25" t="inlineStr"/>
      <c r="O25" t="inlineStr"/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XRN2</t>
        </is>
      </c>
      <c r="B26" t="inlineStr">
        <is>
          <t>22803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22803</t>
        </is>
      </c>
      <c r="F26" t="inlineStr">
        <is>
          <t>H. sapiens</t>
        </is>
      </c>
      <c r="G26" t="inlineStr">
        <is>
          <t>XRN2</t>
        </is>
      </c>
      <c r="H26" t="inlineStr">
        <is>
          <t>5'-3' exoribonuclease 2</t>
        </is>
      </c>
      <c r="I26" t="inlineStr">
        <is>
          <t>GO:0000738 DNA catabolic process, exonucleolytic;GO:0006353 DNA-templated transcription, termination;GO:0006308 DNA catabolic process</t>
        </is>
      </c>
      <c r="J26" t="inlineStr"/>
      <c r="K26" t="inlineStr">
        <is>
          <t>Predicted intracellular proteins</t>
        </is>
      </c>
      <c r="L26" t="inlineStr">
        <is>
          <t>Nucleoli (Enhanced); Additional: Nucleoplasm</t>
        </is>
      </c>
      <c r="M26" t="inlineStr"/>
      <c r="N26" t="inlineStr"/>
      <c r="O26" t="inlineStr"/>
      <c r="P26" t="inlineStr">
        <is>
          <t>1.0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1.0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0.0</t>
        </is>
      </c>
      <c r="AE26" t="inlineStr">
        <is>
          <t>1.0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TUG1</t>
        </is>
      </c>
      <c r="B27" t="inlineStr">
        <is>
          <t>55000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55000</t>
        </is>
      </c>
      <c r="F27" t="inlineStr">
        <is>
          <t>H. sapiens</t>
        </is>
      </c>
      <c r="G27" t="inlineStr">
        <is>
          <t>TUG1</t>
        </is>
      </c>
      <c r="H27" t="inlineStr">
        <is>
          <t>taurine up-regulated 1</t>
        </is>
      </c>
      <c r="I27" t="inlineStr">
        <is>
          <t>GO:0042478 regulation of eye photoreceptor cell development;GO:0046532 regulation of photoreceptor cell differentiation;GO:0042462 eye photoreceptor cell development</t>
        </is>
      </c>
      <c r="J27" t="inlineStr"/>
      <c r="K27" t="inlineStr"/>
      <c r="L27" t="inlineStr"/>
      <c r="M27" t="inlineStr"/>
      <c r="N27" t="inlineStr"/>
      <c r="O27" t="inlineStr"/>
      <c r="P27" t="inlineStr">
        <is>
          <t>0.0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IPO8</t>
        </is>
      </c>
      <c r="B28" t="inlineStr">
        <is>
          <t>10526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10526</t>
        </is>
      </c>
      <c r="F28" t="inlineStr">
        <is>
          <t>H. sapiens</t>
        </is>
      </c>
      <c r="G28" t="inlineStr">
        <is>
          <t>IPO8</t>
        </is>
      </c>
      <c r="H28" t="inlineStr">
        <is>
          <t>importin 8</t>
        </is>
      </c>
      <c r="I28" t="inlineStr">
        <is>
          <t>GO:0006606 protein import into nucleus;GO:0051170 import into nucleus;GO:0017038 protein import</t>
        </is>
      </c>
      <c r="J28" t="inlineStr"/>
      <c r="K28" t="inlineStr">
        <is>
          <t>Predicted intracellular proteins; Transporters:Transporter channels and pores</t>
        </is>
      </c>
      <c r="L28" t="inlineStr">
        <is>
          <t>Nucleoplasm (Approved)</t>
        </is>
      </c>
      <c r="M28" t="inlineStr"/>
      <c r="N28" t="inlineStr"/>
      <c r="O28" t="inlineStr"/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1.0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SEPP1</t>
        </is>
      </c>
      <c r="B29" t="inlineStr">
        <is>
          <t>6414</t>
        </is>
      </c>
      <c r="C29" t="inlineStr">
        <is>
          <t>gene_synonym</t>
        </is>
      </c>
      <c r="D29" t="inlineStr">
        <is>
          <t>H. sapiens</t>
        </is>
      </c>
      <c r="E29" t="inlineStr">
        <is>
          <t>6414</t>
        </is>
      </c>
      <c r="F29" t="inlineStr">
        <is>
          <t>H. sapiens</t>
        </is>
      </c>
      <c r="G29" t="inlineStr">
        <is>
          <t>SELENOP</t>
        </is>
      </c>
      <c r="H29" t="inlineStr">
        <is>
          <t>selenoprotein P</t>
        </is>
      </c>
      <c r="I29" t="inlineStr">
        <is>
          <t>GO:0001887 selenium compound metabolic process;GO:0009791 post-embryonic development;GO:0007626 locomotory behavior</t>
        </is>
      </c>
      <c r="J29" t="inlineStr"/>
      <c r="K29" t="inlineStr">
        <is>
          <t>Predicted secreted proteins</t>
        </is>
      </c>
      <c r="L29" t="inlineStr">
        <is>
          <t>Golgi apparatus;Nucleoplasm (Uncertain)</t>
        </is>
      </c>
      <c r="M29" t="inlineStr">
        <is>
          <t>Zinc; Zinc acetate; Zinc chloride; Zinc sulfate, unspecified form</t>
        </is>
      </c>
      <c r="N29" t="inlineStr"/>
      <c r="O29" t="inlineStr">
        <is>
          <t>(M5908)HALLMARK ANDROGEN RESPONSE; (M5956)HALLMARK KRAS SIGNALING DN</t>
        </is>
      </c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PAQR5</t>
        </is>
      </c>
      <c r="B30" t="inlineStr">
        <is>
          <t>54852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54852</t>
        </is>
      </c>
      <c r="F30" t="inlineStr">
        <is>
          <t>H. sapiens</t>
        </is>
      </c>
      <c r="G30" t="inlineStr">
        <is>
          <t>PAQR5</t>
        </is>
      </c>
      <c r="H30" t="inlineStr">
        <is>
          <t>progestin and adipoQ receptor family member 5</t>
        </is>
      </c>
      <c r="I30" t="inlineStr">
        <is>
          <t>GO:0048477 oogenesis;GO:0007292 female gamete generation;GO:0007281 germ cell development</t>
        </is>
      </c>
      <c r="J30" t="inlineStr"/>
      <c r="K30" t="inlineStr"/>
      <c r="L30" t="inlineStr">
        <is>
          <t>Vesicles (Approved)</t>
        </is>
      </c>
      <c r="M30" t="inlineStr"/>
      <c r="N30" t="inlineStr"/>
      <c r="O30" t="inlineStr"/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1.0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ZNF207</t>
        </is>
      </c>
      <c r="B31" t="inlineStr">
        <is>
          <t>7756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7756</t>
        </is>
      </c>
      <c r="F31" t="inlineStr">
        <is>
          <t>H. sapiens</t>
        </is>
      </c>
      <c r="G31" t="inlineStr">
        <is>
          <t>ZNF207</t>
        </is>
      </c>
      <c r="H31" t="inlineStr">
        <is>
          <t>zinc finger protein 207</t>
        </is>
      </c>
      <c r="I31" t="inlineStr">
        <is>
          <t>GO:0008608 attachment of spindle microtubules to kinetochore;GO:0007094 mitotic spindle assembly checkpoint signaling;GO:0071173 spindle assembly checkpoint signaling</t>
        </is>
      </c>
      <c r="J31" t="inlineStr"/>
      <c r="K31" t="inlineStr">
        <is>
          <t>Predicted intracellular proteins</t>
        </is>
      </c>
      <c r="L31" t="inlineStr">
        <is>
          <t>Nucleoplasm (Enhanced)</t>
        </is>
      </c>
      <c r="M31" t="inlineStr"/>
      <c r="N31" t="inlineStr"/>
      <c r="O31" t="inlineStr"/>
      <c r="P31" t="inlineStr">
        <is>
          <t>1.0</t>
        </is>
      </c>
      <c r="Q31" t="inlineStr">
        <is>
          <t>0.0</t>
        </is>
      </c>
      <c r="R31" t="inlineStr">
        <is>
          <t>0.0</t>
        </is>
      </c>
      <c r="S31" t="inlineStr">
        <is>
          <t>1.0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1.0</t>
        </is>
      </c>
      <c r="AB31" t="inlineStr">
        <is>
          <t>0.0</t>
        </is>
      </c>
      <c r="AC31" t="inlineStr">
        <is>
          <t>1.0</t>
        </is>
      </c>
      <c r="AD31" t="inlineStr">
        <is>
          <t>1.0</t>
        </is>
      </c>
      <c r="AE31" t="inlineStr">
        <is>
          <t>0.0</t>
        </is>
      </c>
      <c r="AF31" t="inlineStr">
        <is>
          <t>0.0</t>
        </is>
      </c>
      <c r="AG31" t="inlineStr">
        <is>
          <t>1.0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TDRD7</t>
        </is>
      </c>
      <c r="B32" t="inlineStr">
        <is>
          <t>23424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23424</t>
        </is>
      </c>
      <c r="F32" t="inlineStr">
        <is>
          <t>H. sapiens</t>
        </is>
      </c>
      <c r="G32" t="inlineStr">
        <is>
          <t>TDRD7</t>
        </is>
      </c>
      <c r="H32" t="inlineStr">
        <is>
          <t>tudor domain containing 7</t>
        </is>
      </c>
      <c r="I32" t="inlineStr">
        <is>
          <t>GO:0002089 lens morphogenesis in camera-type eye;GO:0070306 lens fiber cell differentiation;GO:0002088 lens development in camera-type eye</t>
        </is>
      </c>
      <c r="J32" t="inlineStr"/>
      <c r="K32" t="inlineStr">
        <is>
          <t>Predicted intracellular proteins; Disease related genes</t>
        </is>
      </c>
      <c r="L32" t="inlineStr">
        <is>
          <t>Cytoplasmic bodies (Supported); Additional: Nucleoplasm</t>
        </is>
      </c>
      <c r="M32" t="inlineStr"/>
      <c r="N32" t="inlineStr">
        <is>
          <t>(M242)PID AURORA A PATHWAY</t>
        </is>
      </c>
      <c r="O32" t="inlineStr">
        <is>
          <t>(M5911)HALLMARK INTERFERON ALPHA RESPONSE; (M5913)HALLMARK INTERFERON GAMMA RESPONSE</t>
        </is>
      </c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1.0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CHD1L</t>
        </is>
      </c>
      <c r="B33" t="inlineStr">
        <is>
          <t>9557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9557</t>
        </is>
      </c>
      <c r="F33" t="inlineStr">
        <is>
          <t>H. sapiens</t>
        </is>
      </c>
      <c r="G33" t="inlineStr">
        <is>
          <t>CHD1L</t>
        </is>
      </c>
      <c r="H33" t="inlineStr">
        <is>
          <t>chromodomain helicase DNA binding protein 1 like</t>
        </is>
      </c>
      <c r="I33" t="inlineStr">
        <is>
          <t>GO:0032508 DNA duplex unwinding;GO:0032392 DNA geometric change;GO:0006338 chromatin remodeling</t>
        </is>
      </c>
      <c r="J33" t="inlineStr"/>
      <c r="K33" t="inlineStr">
        <is>
          <t>Predicted intracellular proteins; Enzymes; ENZYME proteins:Hydrolases</t>
        </is>
      </c>
      <c r="L33" t="inlineStr">
        <is>
          <t>Nucleoplasm (Supported)</t>
        </is>
      </c>
      <c r="M33" t="inlineStr"/>
      <c r="N33" t="inlineStr"/>
      <c r="O33" t="inlineStr"/>
      <c r="P33" t="inlineStr">
        <is>
          <t>0.0</t>
        </is>
      </c>
      <c r="Q33" t="inlineStr">
        <is>
          <t>1.0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1.0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CETN3</t>
        </is>
      </c>
      <c r="B34" t="inlineStr">
        <is>
          <t>1070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1070</t>
        </is>
      </c>
      <c r="F34" t="inlineStr">
        <is>
          <t>H. sapiens</t>
        </is>
      </c>
      <c r="G34" t="inlineStr">
        <is>
          <t>CETN3</t>
        </is>
      </c>
      <c r="H34" t="inlineStr">
        <is>
          <t>centrin 3</t>
        </is>
      </c>
      <c r="I34" t="inlineStr">
        <is>
          <t>GO:0051028 mRNA transport;GO:0007098 centrosome cycle;GO:0031023 microtubule organizing center organization</t>
        </is>
      </c>
      <c r="J34" t="inlineStr"/>
      <c r="K34" t="inlineStr">
        <is>
          <t>Predicted intracellular proteins</t>
        </is>
      </c>
      <c r="L34" t="inlineStr">
        <is>
          <t>Centrosome (Supported)</t>
        </is>
      </c>
      <c r="M34" t="inlineStr"/>
      <c r="N34" t="inlineStr"/>
      <c r="O34" t="inlineStr"/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1.0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1.0</t>
        </is>
      </c>
      <c r="AB34" t="inlineStr">
        <is>
          <t>1.0</t>
        </is>
      </c>
      <c r="AC34" t="inlineStr">
        <is>
          <t>0.0</t>
        </is>
      </c>
      <c r="AD34" t="inlineStr">
        <is>
          <t>1.0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RBBP6</t>
        </is>
      </c>
      <c r="B35" t="inlineStr">
        <is>
          <t>5930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5930</t>
        </is>
      </c>
      <c r="F35" t="inlineStr">
        <is>
          <t>H. sapiens</t>
        </is>
      </c>
      <c r="G35" t="inlineStr">
        <is>
          <t>RBBP6</t>
        </is>
      </c>
      <c r="H35" t="inlineStr">
        <is>
          <t>RB binding protein 6, ubiquitin ligase</t>
        </is>
      </c>
      <c r="I35" t="inlineStr">
        <is>
          <t>GO:0061053 somite development;GO:0006275 regulation of DNA replication;GO:0035264 multicellular organism growth</t>
        </is>
      </c>
      <c r="J35" t="inlineStr"/>
      <c r="K35" t="inlineStr">
        <is>
          <t>Predicted intracellular proteins; Enzymes; ENZYME proteins:Transferases</t>
        </is>
      </c>
      <c r="L35" t="inlineStr">
        <is>
          <t>Nuclear speckles (Enhanced)</t>
        </is>
      </c>
      <c r="M35" t="inlineStr"/>
      <c r="N35" t="inlineStr"/>
      <c r="O35" t="inlineStr"/>
      <c r="P35" t="inlineStr">
        <is>
          <t>1.0</t>
        </is>
      </c>
      <c r="Q35" t="inlineStr">
        <is>
          <t>1.0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1.0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ABI1</t>
        </is>
      </c>
      <c r="B36" t="inlineStr">
        <is>
          <t>10006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10006</t>
        </is>
      </c>
      <c r="F36" t="inlineStr">
        <is>
          <t>H. sapiens</t>
        </is>
      </c>
      <c r="G36" t="inlineStr">
        <is>
          <t>ABI1</t>
        </is>
      </c>
      <c r="H36" t="inlineStr">
        <is>
          <t>abl interactor 1</t>
        </is>
      </c>
      <c r="I36" t="inlineStr">
        <is>
          <t>GO:0072673 lamellipodium morphogenesis;GO:0035855 megakaryocyte development;GO:0098751 bone cell development</t>
        </is>
      </c>
      <c r="J36" t="inlineStr"/>
      <c r="K36" t="inlineStr">
        <is>
          <t>Predicted intracellular proteins; Disease related genes; Cancer-related genes</t>
        </is>
      </c>
      <c r="L36" t="inlineStr">
        <is>
          <t>Plasma membrane (Approved)</t>
        </is>
      </c>
      <c r="M36" t="inlineStr"/>
      <c r="N36" t="inlineStr">
        <is>
          <t>(M277)PID INTEGRIN A4B1 PATHWAY; (M241)PID RAC1 REG PATHWAY; (M156)PID ECADHERIN NASCENT AJ PATHWAY</t>
        </is>
      </c>
      <c r="O36" t="inlineStr">
        <is>
          <t>(M5893)HALLMARK MITOTIC SPINDLE; (M5932)HALLMARK INFLAMMATORY RESPONSE; (M5950)HALLMARK ALLOGRAFT REJECTION</t>
        </is>
      </c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1.0</t>
        </is>
      </c>
      <c r="AI36" t="inlineStr">
        <is>
          <t>1.0</t>
        </is>
      </c>
    </row>
    <row r="37">
      <c r="A37" t="inlineStr">
        <is>
          <t>TAB2</t>
        </is>
      </c>
      <c r="B37" t="inlineStr">
        <is>
          <t>23118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23118</t>
        </is>
      </c>
      <c r="F37" t="inlineStr">
        <is>
          <t>H. sapiens</t>
        </is>
      </c>
      <c r="G37" t="inlineStr">
        <is>
          <t>TAB2</t>
        </is>
      </c>
      <c r="H37" t="inlineStr">
        <is>
          <t>TGF-beta activated kinase 1 (MAP3K7) binding protein 2</t>
        </is>
      </c>
      <c r="I37" t="inlineStr">
        <is>
          <t>GO:0010507 negative regulation of autophagy;GO:0043123 positive regulation of I-kappaB kinase/NF-kappaB signaling;GO:0043122 regulation of I-kappaB kinase/NF-kappaB signaling</t>
        </is>
      </c>
      <c r="J37" t="inlineStr"/>
      <c r="K37" t="inlineStr">
        <is>
          <t>Predicted intracellular proteins; Disease related genes</t>
        </is>
      </c>
      <c r="L37" t="inlineStr"/>
      <c r="M37" t="inlineStr"/>
      <c r="N37" t="inlineStr">
        <is>
          <t>(M20)PID P38 MKK3 6PATHWAY; (M23)PID WNT NONCANONICAL PATHWAY; (M110)PID IL1 PATHWAY</t>
        </is>
      </c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1.0</t>
        </is>
      </c>
      <c r="AI37" t="inlineStr">
        <is>
          <t>1.0</t>
        </is>
      </c>
    </row>
    <row r="38">
      <c r="A38" t="inlineStr">
        <is>
          <t>RNPC3</t>
        </is>
      </c>
      <c r="B38" t="inlineStr">
        <is>
          <t>55599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55599</t>
        </is>
      </c>
      <c r="F38" t="inlineStr">
        <is>
          <t>H. sapiens</t>
        </is>
      </c>
      <c r="G38" t="inlineStr">
        <is>
          <t>RNPC3</t>
        </is>
      </c>
      <c r="H38" t="inlineStr">
        <is>
          <t>RNA binding region (RNP1, RRM) containing 3</t>
        </is>
      </c>
      <c r="I38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38" t="inlineStr"/>
      <c r="K38" t="inlineStr">
        <is>
          <t>Predicted intracellular proteins</t>
        </is>
      </c>
      <c r="L38" t="inlineStr">
        <is>
          <t>Nucleoplasm (Supported)</t>
        </is>
      </c>
      <c r="M38" t="inlineStr"/>
      <c r="N38" t="inlineStr"/>
      <c r="O38" t="inlineStr"/>
      <c r="P38" t="inlineStr">
        <is>
          <t>1.0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XPO7</t>
        </is>
      </c>
      <c r="B39" t="inlineStr">
        <is>
          <t>23039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23039</t>
        </is>
      </c>
      <c r="F39" t="inlineStr">
        <is>
          <t>H. sapiens</t>
        </is>
      </c>
      <c r="G39" t="inlineStr">
        <is>
          <t>XPO7</t>
        </is>
      </c>
      <c r="H39" t="inlineStr">
        <is>
          <t>exportin 7</t>
        </is>
      </c>
      <c r="I39" t="inlineStr">
        <is>
          <t>GO:0006611 protein export from nucleus;GO:0051168 nuclear export;GO:0006913 nucleocytoplasmic transport</t>
        </is>
      </c>
      <c r="J39" t="inlineStr"/>
      <c r="K39" t="inlineStr">
        <is>
          <t>Predicted intracellular proteins; Transporters:Transporter channels and pores</t>
        </is>
      </c>
      <c r="L39" t="inlineStr"/>
      <c r="M39" t="inlineStr"/>
      <c r="N39" t="inlineStr"/>
      <c r="O39" t="inlineStr">
        <is>
          <t>(M5945)HALLMARK HEME METABOLISM</t>
        </is>
      </c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1.0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1.0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TMBIM6</t>
        </is>
      </c>
      <c r="B40" t="inlineStr">
        <is>
          <t>7009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7009</t>
        </is>
      </c>
      <c r="F40" t="inlineStr">
        <is>
          <t>H. sapiens</t>
        </is>
      </c>
      <c r="G40" t="inlineStr">
        <is>
          <t>TMBIM6</t>
        </is>
      </c>
      <c r="H40" t="inlineStr">
        <is>
          <t>transmembrane BAX inhibitor motif containing 6</t>
        </is>
      </c>
      <c r="I40" t="inlineStr">
        <is>
          <t>GO:0060701 negative regulation of ribonuclease activity;GO:0060702 negative regulation of endoribonuclease activity;GO:0060699 regulation of endoribonuclease activity</t>
        </is>
      </c>
      <c r="J40" t="inlineStr"/>
      <c r="K40" t="inlineStr">
        <is>
          <t>Predicted intracellular proteins; Transporters:Transporter channels and pores</t>
        </is>
      </c>
      <c r="L40" t="inlineStr"/>
      <c r="M40" t="inlineStr"/>
      <c r="N40" t="inlineStr"/>
      <c r="O40" t="inlineStr">
        <is>
          <t>(M5941)HALLMARK UV RESPONSE UP; (M5934)HALLMARK XENOBIOTIC METABOLISM</t>
        </is>
      </c>
      <c r="P40" t="inlineStr">
        <is>
          <t>1.0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CBLL1</t>
        </is>
      </c>
      <c r="B41" t="inlineStr">
        <is>
          <t>79872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79872</t>
        </is>
      </c>
      <c r="F41" t="inlineStr">
        <is>
          <t>H. sapiens</t>
        </is>
      </c>
      <c r="G41" t="inlineStr">
        <is>
          <t>CBLL1</t>
        </is>
      </c>
      <c r="H41" t="inlineStr">
        <is>
          <t>Cbl proto-oncogene like 1</t>
        </is>
      </c>
      <c r="I41" t="inlineStr">
        <is>
          <t>GO:0080009 mRNA methylation;GO:0016556 mRNA modification;GO:0001510 RNA methylation</t>
        </is>
      </c>
      <c r="J41" t="inlineStr"/>
      <c r="K41" t="inlineStr">
        <is>
          <t>Predicted intracellular proteins; Enzymes; ENZYME proteins:Transferases</t>
        </is>
      </c>
      <c r="L41" t="inlineStr">
        <is>
          <t>Nuclear speckles (Supported)</t>
        </is>
      </c>
      <c r="M41" t="inlineStr"/>
      <c r="N41" t="inlineStr">
        <is>
          <t>(M142)PID AJDISS 2PATHWAY</t>
        </is>
      </c>
      <c r="O41" t="inlineStr"/>
      <c r="P41" t="inlineStr">
        <is>
          <t>1.0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1.0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FASTKD3</t>
        </is>
      </c>
      <c r="B42" t="inlineStr">
        <is>
          <t>79072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79072</t>
        </is>
      </c>
      <c r="F42" t="inlineStr">
        <is>
          <t>H. sapiens</t>
        </is>
      </c>
      <c r="G42" t="inlineStr">
        <is>
          <t>FASTKD3</t>
        </is>
      </c>
      <c r="H42" t="inlineStr">
        <is>
          <t>FAST kinase domains 3</t>
        </is>
      </c>
      <c r="I42" t="inlineStr">
        <is>
          <t>GO:0044528 regulation of mitochondrial mRNA stability;GO:0070131 positive regulation of mitochondrial translation;GO:0000963 mitochondrial RNA processing</t>
        </is>
      </c>
      <c r="J42" t="inlineStr"/>
      <c r="K42" t="inlineStr">
        <is>
          <t>Predicted intracellular proteins</t>
        </is>
      </c>
      <c r="L42" t="inlineStr">
        <is>
          <t>Mitochondria;Nucleoplasm (Supported)</t>
        </is>
      </c>
      <c r="M42" t="inlineStr"/>
      <c r="N42" t="inlineStr"/>
      <c r="O42" t="inlineStr"/>
      <c r="P42" t="inlineStr">
        <is>
          <t>1.0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1.0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1.0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SEC24B</t>
        </is>
      </c>
      <c r="B43" t="inlineStr">
        <is>
          <t>10427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10427</t>
        </is>
      </c>
      <c r="F43" t="inlineStr">
        <is>
          <t>H. sapiens</t>
        </is>
      </c>
      <c r="G43" t="inlineStr">
        <is>
          <t>SEC24B</t>
        </is>
      </c>
      <c r="H43" t="inlineStr">
        <is>
          <t>SEC24 homolog B, COPII coat complex component</t>
        </is>
      </c>
      <c r="I43" t="inlineStr">
        <is>
          <t>GO:1901301 regulation of cargo loading into COPII-coated vesicle;GO:0021747 cochlear nucleus development;GO:0061156 pulmonary artery morphogenesis</t>
        </is>
      </c>
      <c r="J43" t="inlineStr"/>
      <c r="K43" t="inlineStr">
        <is>
          <t>Predicted intracellular proteins</t>
        </is>
      </c>
      <c r="L43" t="inlineStr">
        <is>
          <t>Nucleoplasm;Vesicles (Approved)</t>
        </is>
      </c>
      <c r="M43" t="inlineStr"/>
      <c r="N43" t="inlineStr"/>
      <c r="O43" t="inlineStr"/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1.0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LZIC</t>
        </is>
      </c>
      <c r="B44" t="inlineStr">
        <is>
          <t>84328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84328</t>
        </is>
      </c>
      <c r="F44" t="inlineStr">
        <is>
          <t>H. sapiens</t>
        </is>
      </c>
      <c r="G44" t="inlineStr">
        <is>
          <t>LZIC</t>
        </is>
      </c>
      <c r="H44" t="inlineStr">
        <is>
          <t>leucine zipper and CTNNBIP1 domain containing</t>
        </is>
      </c>
      <c r="I44" t="inlineStr">
        <is>
          <t>GO:0010212 response to ionizing radiation;GO:0009314 response to radiation;GO:0009628 response to abiotic stimulus</t>
        </is>
      </c>
      <c r="J44" t="inlineStr"/>
      <c r="K44" t="inlineStr">
        <is>
          <t>Predicted intracellular proteins</t>
        </is>
      </c>
      <c r="L44" t="inlineStr">
        <is>
          <t>Nucleoplasm (Approved); Additional: Cytosol</t>
        </is>
      </c>
      <c r="M44" t="inlineStr"/>
      <c r="N44" t="inlineStr"/>
      <c r="O44" t="inlineStr"/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NEK1</t>
        </is>
      </c>
      <c r="B45" t="inlineStr">
        <is>
          <t>4750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4750</t>
        </is>
      </c>
      <c r="F45" t="inlineStr">
        <is>
          <t>H. sapiens</t>
        </is>
      </c>
      <c r="G45" t="inlineStr">
        <is>
          <t>NEK1</t>
        </is>
      </c>
      <c r="H45" t="inlineStr">
        <is>
          <t>NIMA related kinase 1</t>
        </is>
      </c>
      <c r="I45" t="inlineStr">
        <is>
          <t>GO:0042769 DNA damage response, detection of DNA damage;GO:0060271 cilium assembly;GO:0018108 peptidyl-tyrosine phosphorylation</t>
        </is>
      </c>
      <c r="J45" t="inlineStr">
        <is>
          <t>NEK Ser/Thr protein kinase family</t>
        </is>
      </c>
      <c r="K45" t="inlineStr">
        <is>
          <t>Kinases:NEK Ser/Thr protein kinases; Disease related genes; ENZYME proteins:Transferases; Predicted intracellular proteins; Potential drug targets; Enzymes</t>
        </is>
      </c>
      <c r="L45" t="inlineStr">
        <is>
          <t>Cytosol (Supported); Additional: Centriolar satellite;Nucleoplasm</t>
        </is>
      </c>
      <c r="M45" t="inlineStr">
        <is>
          <t>Fostamatinib</t>
        </is>
      </c>
      <c r="N45" t="inlineStr">
        <is>
          <t>(M10154)SA G2 AND M PHASES</t>
        </is>
      </c>
      <c r="O45" t="inlineStr"/>
      <c r="P45" t="inlineStr">
        <is>
          <t>0.0</t>
        </is>
      </c>
      <c r="Q45" t="inlineStr">
        <is>
          <t>1.0</t>
        </is>
      </c>
      <c r="R45" t="inlineStr">
        <is>
          <t>1.0</t>
        </is>
      </c>
      <c r="S45" t="inlineStr">
        <is>
          <t>1.0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F8</t>
        </is>
      </c>
      <c r="B46" t="inlineStr">
        <is>
          <t>2157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2157</t>
        </is>
      </c>
      <c r="F46" t="inlineStr">
        <is>
          <t>H. sapiens</t>
        </is>
      </c>
      <c r="G46" t="inlineStr">
        <is>
          <t>F8</t>
        </is>
      </c>
      <c r="H46" t="inlineStr">
        <is>
          <t>coagulation factor VIII</t>
        </is>
      </c>
      <c r="I46" t="inlineStr">
        <is>
          <t>GO:0007597 blood coagulation, intrinsic pathway;GO:0072378 blood coagulation, fibrin clot formation;GO:0072376 protein activation cascade</t>
        </is>
      </c>
      <c r="J46" t="inlineStr"/>
      <c r="K46" t="inlineStr">
        <is>
          <t>Disease related genes; FDA approved drug targets:Biotech drugs; Predicted intracellular proteins; Candidate cardiovascular disease genes; Predicted secreted proteins</t>
        </is>
      </c>
      <c r="L46" t="inlineStr"/>
      <c r="M46" t="inlineStr">
        <is>
          <t>Drotrecogin alfa; Coagulation Factor IX (Recombinant); TB-402; Thrombin; Protein C; Human thrombin; Thrombin alfa; Vonicog Alfa; Von Willebrand Factor Human; Anti-inhibitor coagulant complex; Coagulation Factor IX Human; Nonacog beta pegol; Damoctocog alfa pegol</t>
        </is>
      </c>
      <c r="N46" t="inlineStr"/>
      <c r="O46" t="inlineStr">
        <is>
          <t>(M5946)HALLMARK COAGULATION; (M5921)HALLMARK COMPLEMENT</t>
        </is>
      </c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MSL1</t>
        </is>
      </c>
      <c r="B47" t="inlineStr">
        <is>
          <t>339287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339287</t>
        </is>
      </c>
      <c r="F47" t="inlineStr">
        <is>
          <t>H. sapiens</t>
        </is>
      </c>
      <c r="G47" t="inlineStr">
        <is>
          <t>MSL1</t>
        </is>
      </c>
      <c r="H47" t="inlineStr">
        <is>
          <t>MSL complex subunit 1</t>
        </is>
      </c>
      <c r="I47" t="inlineStr">
        <is>
          <t>GO:0043984 histone H4-K16 acetylation;GO:0043967 histone H4 acetylation;GO:0016573 histone acetylation</t>
        </is>
      </c>
      <c r="J47" t="inlineStr"/>
      <c r="K47" t="inlineStr">
        <is>
          <t>Predicted intracellular proteins</t>
        </is>
      </c>
      <c r="L47" t="inlineStr">
        <is>
          <t>Nucleoplasm (Enhanced)</t>
        </is>
      </c>
      <c r="M47" t="inlineStr"/>
      <c r="N47" t="inlineStr"/>
      <c r="O47" t="inlineStr"/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1.0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CDC23</t>
        </is>
      </c>
      <c r="B48" t="inlineStr">
        <is>
          <t>8697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8697</t>
        </is>
      </c>
      <c r="F48" t="inlineStr">
        <is>
          <t>H. sapiens</t>
        </is>
      </c>
      <c r="G48" t="inlineStr">
        <is>
          <t>CDC23</t>
        </is>
      </c>
      <c r="H48" t="inlineStr">
        <is>
          <t>cell division cycle 23</t>
        </is>
      </c>
      <c r="I48" t="inlineStr">
        <is>
          <t>GO:0045842 positive regulation of mitotic metaphase/anaphase transition;GO:1901970 positive regulation of mitotic sister chromatid separation;GO:1902101 positive regulation of metaphase/anaphase transition of cell cycle</t>
        </is>
      </c>
      <c r="J48" t="inlineStr"/>
      <c r="K48" t="inlineStr">
        <is>
          <t>Predicted intracellular proteins</t>
        </is>
      </c>
      <c r="L48" t="inlineStr"/>
      <c r="M48" t="inlineStr"/>
      <c r="N48" t="inlineStr"/>
      <c r="O48" t="inlineStr"/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1.0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1.0</t>
        </is>
      </c>
      <c r="X48" t="inlineStr">
        <is>
          <t>0.0</t>
        </is>
      </c>
      <c r="Y48" t="inlineStr">
        <is>
          <t>0.0</t>
        </is>
      </c>
      <c r="Z48" t="inlineStr">
        <is>
          <t>1.0</t>
        </is>
      </c>
      <c r="AA48" t="inlineStr">
        <is>
          <t>0.0</t>
        </is>
      </c>
      <c r="AB48" t="inlineStr">
        <is>
          <t>0.0</t>
        </is>
      </c>
      <c r="AC48" t="inlineStr">
        <is>
          <t>1.0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1.0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CARD8</t>
        </is>
      </c>
      <c r="B49" t="inlineStr">
        <is>
          <t>22900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22900</t>
        </is>
      </c>
      <c r="F49" t="inlineStr">
        <is>
          <t>H. sapiens</t>
        </is>
      </c>
      <c r="G49" t="inlineStr">
        <is>
          <t>CARD8</t>
        </is>
      </c>
      <c r="H49" t="inlineStr">
        <is>
          <t>caspase recruitment domain family member 8</t>
        </is>
      </c>
      <c r="I49" t="inlineStr">
        <is>
          <t>GO:0097340 inhibition of cysteine-type endopeptidase activity;GO:0097341 zymogen inhibition;GO:1900226 negative regulation of NLRP3 inflammasome complex assembly</t>
        </is>
      </c>
      <c r="J49" t="inlineStr"/>
      <c r="K49" t="inlineStr">
        <is>
          <t>Predicted intracellular proteins</t>
        </is>
      </c>
      <c r="L49" t="inlineStr">
        <is>
          <t>Nucleoplasm (Supported)</t>
        </is>
      </c>
      <c r="M49" t="inlineStr"/>
      <c r="N49" t="inlineStr"/>
      <c r="O49" t="inlineStr"/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1.0</t>
        </is>
      </c>
    </row>
    <row r="50">
      <c r="A50" t="inlineStr">
        <is>
          <t>ZNF326</t>
        </is>
      </c>
      <c r="B50" t="inlineStr">
        <is>
          <t>284695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284695</t>
        </is>
      </c>
      <c r="F50" t="inlineStr">
        <is>
          <t>H. sapiens</t>
        </is>
      </c>
      <c r="G50" t="inlineStr">
        <is>
          <t>ZNF326</t>
        </is>
      </c>
      <c r="H50" t="inlineStr">
        <is>
          <t>zinc finger protein 326</t>
        </is>
      </c>
      <c r="I50" t="inlineStr">
        <is>
          <t>GO:0032784 regulation of DNA-templated transcription, elongation;GO:0006354 DNA-templated transcription, elongation;GO:0043484 regulation of RNA splicing</t>
        </is>
      </c>
      <c r="J50" t="inlineStr"/>
      <c r="K50" t="inlineStr">
        <is>
          <t>Predicted intracellular proteins</t>
        </is>
      </c>
      <c r="L50" t="inlineStr">
        <is>
          <t>Nucleoplasm (Enhanced); Additional: Golgi apparatus;Vesicles</t>
        </is>
      </c>
      <c r="M50" t="inlineStr"/>
      <c r="N50" t="inlineStr"/>
      <c r="O50" t="inlineStr"/>
      <c r="P50" t="inlineStr">
        <is>
          <t>1.0</t>
        </is>
      </c>
      <c r="Q50" t="inlineStr">
        <is>
          <t>0.0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ELK3</t>
        </is>
      </c>
      <c r="B51" t="inlineStr">
        <is>
          <t>2004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2004</t>
        </is>
      </c>
      <c r="F51" t="inlineStr">
        <is>
          <t>H. sapiens</t>
        </is>
      </c>
      <c r="G51" t="inlineStr">
        <is>
          <t>ELK3</t>
        </is>
      </c>
      <c r="H51" t="inlineStr">
        <is>
          <t>ETS transcription factor ELK3</t>
        </is>
      </c>
      <c r="I51" t="inlineStr">
        <is>
          <t>GO:0042060 wound healing;GO:0009611 response to wounding;GO:0001525 angiogenesis</t>
        </is>
      </c>
      <c r="J51" t="inlineStr"/>
      <c r="K51" t="inlineStr">
        <is>
          <t>Predicted intracellular proteins; Transcription factors:Helix-turn-helix domains; Cancer-related genes:Candidate cancer biomarkers</t>
        </is>
      </c>
      <c r="L51" t="inlineStr">
        <is>
          <t>Nucleoplasm (Supported); Additional: Mitochondria</t>
        </is>
      </c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ZNF182</t>
        </is>
      </c>
      <c r="B52" t="inlineStr">
        <is>
          <t>7569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7569</t>
        </is>
      </c>
      <c r="F52" t="inlineStr">
        <is>
          <t>H. sapiens</t>
        </is>
      </c>
      <c r="G52" t="inlineStr">
        <is>
          <t>ZNF182</t>
        </is>
      </c>
      <c r="H52" t="inlineStr">
        <is>
          <t>zinc finger protein 182</t>
        </is>
      </c>
      <c r="I52" t="inlineStr">
        <is>
          <t>GO:0006357 regulation of transcription by RNA polymerase II;GO:0006366 transcription by RNA polymerase II;GO:0006355 regulation of transcription, DNA-templated</t>
        </is>
      </c>
      <c r="J52" t="inlineStr"/>
      <c r="K52" t="inlineStr">
        <is>
          <t>Transcription factors:Zinc-coordinating DNA-binding domains; Predicted intracellular proteins</t>
        </is>
      </c>
      <c r="L52" t="inlineStr">
        <is>
          <t>Nucleoplasm (Approved)</t>
        </is>
      </c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FNBP4</t>
        </is>
      </c>
      <c r="B53" t="inlineStr">
        <is>
          <t>23360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23360</t>
        </is>
      </c>
      <c r="F53" t="inlineStr">
        <is>
          <t>H. sapiens</t>
        </is>
      </c>
      <c r="G53" t="inlineStr">
        <is>
          <t>FNBP4</t>
        </is>
      </c>
      <c r="H53" t="inlineStr">
        <is>
          <t>formin binding protein 4</t>
        </is>
      </c>
      <c r="I53" t="inlineStr"/>
      <c r="J53" t="inlineStr"/>
      <c r="K53" t="inlineStr">
        <is>
          <t>Predicted intracellular proteins</t>
        </is>
      </c>
      <c r="L53" t="inlineStr">
        <is>
          <t>Nuclear speckles (Enhanced)</t>
        </is>
      </c>
      <c r="M53" t="inlineStr"/>
      <c r="N53" t="inlineStr"/>
      <c r="O53" t="inlineStr"/>
      <c r="P53" t="inlineStr">
        <is>
          <t>0.0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PCNXL4</t>
        </is>
      </c>
      <c r="B54" t="inlineStr">
        <is>
          <t>64430</t>
        </is>
      </c>
      <c r="C54" t="inlineStr">
        <is>
          <t>gene_synonym</t>
        </is>
      </c>
      <c r="D54" t="inlineStr">
        <is>
          <t>H. sapiens</t>
        </is>
      </c>
      <c r="E54" t="inlineStr">
        <is>
          <t>64430</t>
        </is>
      </c>
      <c r="F54" t="inlineStr">
        <is>
          <t>H. sapiens</t>
        </is>
      </c>
      <c r="G54" t="inlineStr">
        <is>
          <t>PCNX4</t>
        </is>
      </c>
      <c r="H54" t="inlineStr">
        <is>
          <t>pecanex 4</t>
        </is>
      </c>
      <c r="I54" t="inlineStr"/>
      <c r="J54" t="inlineStr"/>
      <c r="K54" t="inlineStr">
        <is>
          <t>Predicted intracellular proteins</t>
        </is>
      </c>
      <c r="L54" t="inlineStr">
        <is>
          <t>Cytosol (Approved)</t>
        </is>
      </c>
      <c r="M54" t="inlineStr"/>
      <c r="N54" t="inlineStr"/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WRN</t>
        </is>
      </c>
      <c r="B55" t="inlineStr">
        <is>
          <t>7486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7486</t>
        </is>
      </c>
      <c r="F55" t="inlineStr">
        <is>
          <t>H. sapiens</t>
        </is>
      </c>
      <c r="G55" t="inlineStr">
        <is>
          <t>WRN</t>
        </is>
      </c>
      <c r="H55" t="inlineStr">
        <is>
          <t>WRN RecQ like helicase</t>
        </is>
      </c>
      <c r="I55" t="inlineStr">
        <is>
          <t>GO:0060542 regulation of strand invasion;GO:0098530 positive regulation of strand invasion;GO:0042148 strand invasion</t>
        </is>
      </c>
      <c r="J55" t="inlineStr"/>
      <c r="K55" t="inlineStr">
        <is>
          <t>Disease related genes; Predicted intracellular proteins; Cancer-related genes:Mutational cancer driver genes; Potential drug targets; ENZYME proteins:Hydrolases; Cancer-related genes:Candidate cancer biomarkers; Enzymes</t>
        </is>
      </c>
      <c r="L55" t="inlineStr">
        <is>
          <t>Nuclear speckles (Supported)</t>
        </is>
      </c>
      <c r="M55" t="inlineStr"/>
      <c r="N55" t="inlineStr">
        <is>
          <t>(M105)PID TELOMERASE PATHWAY</t>
        </is>
      </c>
      <c r="O55" t="inlineStr">
        <is>
          <t>(M5901)HALLMARK G2M CHECKPOINT</t>
        </is>
      </c>
      <c r="P55" t="inlineStr">
        <is>
          <t>0.0</t>
        </is>
      </c>
      <c r="Q55" t="inlineStr">
        <is>
          <t>1.0</t>
        </is>
      </c>
      <c r="R55" t="inlineStr">
        <is>
          <t>0.0</t>
        </is>
      </c>
      <c r="S55" t="inlineStr">
        <is>
          <t>1.0</t>
        </is>
      </c>
      <c r="T55" t="inlineStr">
        <is>
          <t>0.0</t>
        </is>
      </c>
      <c r="U55" t="inlineStr">
        <is>
          <t>0.0</t>
        </is>
      </c>
      <c r="V55" t="inlineStr">
        <is>
          <t>1.0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1.0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1.0</t>
        </is>
      </c>
    </row>
    <row r="56">
      <c r="A56" t="inlineStr">
        <is>
          <t>MYSM1</t>
        </is>
      </c>
      <c r="B56" t="inlineStr">
        <is>
          <t>114803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114803</t>
        </is>
      </c>
      <c r="F56" t="inlineStr">
        <is>
          <t>H. sapiens</t>
        </is>
      </c>
      <c r="G56" t="inlineStr">
        <is>
          <t>MYSM1</t>
        </is>
      </c>
      <c r="H56" t="inlineStr">
        <is>
          <t>Myb like, SWIRM and MPN domains 1</t>
        </is>
      </c>
      <c r="I56" t="inlineStr">
        <is>
          <t>GO:0035521 monoubiquitinated histone deubiquitination;GO:0035522 monoubiquitinated histone H2A deubiquitination;GO:0035520 monoubiquitinated protein deubiquitination</t>
        </is>
      </c>
      <c r="J56" t="inlineStr"/>
      <c r="K56" t="inlineStr">
        <is>
          <t>Predicted intracellular proteins; Peptidases:Metallopeptidases; Enzymes</t>
        </is>
      </c>
      <c r="L56" t="inlineStr">
        <is>
          <t>Nucleoplasm (Supported); Additional: Nucleoli</t>
        </is>
      </c>
      <c r="M56" t="inlineStr"/>
      <c r="N56" t="inlineStr"/>
      <c r="O56" t="inlineStr"/>
      <c r="P56" t="inlineStr">
        <is>
          <t>0.0</t>
        </is>
      </c>
      <c r="Q56" t="inlineStr">
        <is>
          <t>0.0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1.0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MIR503HG</t>
        </is>
      </c>
      <c r="B57" t="inlineStr">
        <is>
          <t>84848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84848</t>
        </is>
      </c>
      <c r="F57" t="inlineStr">
        <is>
          <t>H. sapiens</t>
        </is>
      </c>
      <c r="G57" t="inlineStr">
        <is>
          <t>MIR503HG</t>
        </is>
      </c>
      <c r="H57" t="inlineStr">
        <is>
          <t>MIR503 host gene</t>
        </is>
      </c>
      <c r="I57" t="inlineStr"/>
      <c r="J57" t="inlineStr"/>
      <c r="K57" t="inlineStr"/>
      <c r="L57" t="inlineStr"/>
      <c r="M57" t="inlineStr"/>
      <c r="N57" t="inlineStr"/>
      <c r="O57" t="inlineStr"/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SENP1</t>
        </is>
      </c>
      <c r="B58" t="inlineStr">
        <is>
          <t>29843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29843</t>
        </is>
      </c>
      <c r="F58" t="inlineStr">
        <is>
          <t>H. sapiens</t>
        </is>
      </c>
      <c r="G58" t="inlineStr">
        <is>
          <t>SENP1</t>
        </is>
      </c>
      <c r="H58" t="inlineStr">
        <is>
          <t>SUMO specific peptidase 1</t>
        </is>
      </c>
      <c r="I58" t="inlineStr">
        <is>
          <t>GO:0016926 protein desumoylation;GO:0006919 activation of cysteine-type endopeptidase activity involved in apoptotic process;GO:0043280 positive regulation of cysteine-type endopeptidase activity involved in apoptotic process</t>
        </is>
      </c>
      <c r="J58" t="inlineStr"/>
      <c r="K58" t="inlineStr">
        <is>
          <t>Predicted intracellular proteins; Enzymes; Peptidases:Cysteine-type peptidases</t>
        </is>
      </c>
      <c r="L58" t="inlineStr">
        <is>
          <t>Nucleoplasm (Supported); Additional: Focal adhesion sites</t>
        </is>
      </c>
      <c r="M58" t="inlineStr"/>
      <c r="N58" t="inlineStr">
        <is>
          <t>(M151)PID AR TF PATHWAY</t>
        </is>
      </c>
      <c r="O58" t="inlineStr"/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1.0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HTATSF1</t>
        </is>
      </c>
      <c r="B59" t="inlineStr">
        <is>
          <t>27336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27336</t>
        </is>
      </c>
      <c r="F59" t="inlineStr">
        <is>
          <t>H. sapiens</t>
        </is>
      </c>
      <c r="G59" t="inlineStr">
        <is>
          <t>HTATSF1</t>
        </is>
      </c>
      <c r="H59" t="inlineStr">
        <is>
          <t>HIV-1 Tat specific factor 1</t>
        </is>
      </c>
      <c r="I59" t="inlineStr">
        <is>
          <t>GO:0032784 regulation of DNA-templated transcription, elongation;GO:0006354 DNA-templated transcription, elongation;GO:0019079 viral genome replication</t>
        </is>
      </c>
      <c r="J59" t="inlineStr"/>
      <c r="K59" t="inlineStr">
        <is>
          <t>Predicted intracellular proteins</t>
        </is>
      </c>
      <c r="L59" t="inlineStr">
        <is>
          <t>Nucleoplasm (Enhanced)</t>
        </is>
      </c>
      <c r="M59" t="inlineStr"/>
      <c r="N59" t="inlineStr"/>
      <c r="O59" t="inlineStr"/>
      <c r="P59" t="inlineStr">
        <is>
          <t>1.0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RNF111</t>
        </is>
      </c>
      <c r="B60" t="inlineStr">
        <is>
          <t>54778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54778</t>
        </is>
      </c>
      <c r="F60" t="inlineStr">
        <is>
          <t>H. sapiens</t>
        </is>
      </c>
      <c r="G60" t="inlineStr">
        <is>
          <t>RNF111</t>
        </is>
      </c>
      <c r="H60" t="inlineStr">
        <is>
          <t>ring finger protein 111</t>
        </is>
      </c>
      <c r="I60" t="inlineStr">
        <is>
          <t>GO:0070911 global genome nucleotide-excision repair;GO:0030579 ubiquitin-dependent SMAD protein catabolic process;GO:0030511 positive regulation of transforming growth factor beta receptor signaling pathway</t>
        </is>
      </c>
      <c r="J60" t="inlineStr"/>
      <c r="K60" t="inlineStr">
        <is>
          <t>Predicted intracellular proteins; Enzymes; ENZYME proteins:Transferases</t>
        </is>
      </c>
      <c r="L60" t="inlineStr">
        <is>
          <t>Nucleoplasm (Supported); Additional: Cytosol</t>
        </is>
      </c>
      <c r="M60" t="inlineStr"/>
      <c r="N60" t="inlineStr">
        <is>
          <t>(M286)PID TGFBR PATHWAY</t>
        </is>
      </c>
      <c r="O60" t="inlineStr"/>
      <c r="P60" t="inlineStr">
        <is>
          <t>0.0</t>
        </is>
      </c>
      <c r="Q60" t="inlineStr">
        <is>
          <t>1.0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1.0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1.0</t>
        </is>
      </c>
    </row>
    <row r="61">
      <c r="A61" t="inlineStr">
        <is>
          <t>DNAJC27</t>
        </is>
      </c>
      <c r="B61" t="inlineStr">
        <is>
          <t>51277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51277</t>
        </is>
      </c>
      <c r="F61" t="inlineStr">
        <is>
          <t>H. sapiens</t>
        </is>
      </c>
      <c r="G61" t="inlineStr">
        <is>
          <t>DNAJC27</t>
        </is>
      </c>
      <c r="H61" t="inlineStr">
        <is>
          <t>DnaJ heat shock protein family (Hsp40) member C27</t>
        </is>
      </c>
      <c r="I61" t="inlineStr">
        <is>
          <t>GO:0071701 regulation of MAPK export from nucleus;GO:0045204 MAPK export from nucleus;GO:0046825 regulation of protein export from nucleus</t>
        </is>
      </c>
      <c r="J61" t="inlineStr"/>
      <c r="K61" t="inlineStr">
        <is>
          <t>Predicted intracellular proteins</t>
        </is>
      </c>
      <c r="L61" t="inlineStr">
        <is>
          <t>Cytosol (Approved)</t>
        </is>
      </c>
      <c r="M61" t="inlineStr"/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1.0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1.0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WWP1</t>
        </is>
      </c>
      <c r="B62" t="inlineStr">
        <is>
          <t>11059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11059</t>
        </is>
      </c>
      <c r="F62" t="inlineStr">
        <is>
          <t>H. sapiens</t>
        </is>
      </c>
      <c r="G62" t="inlineStr">
        <is>
          <t>WWP1</t>
        </is>
      </c>
      <c r="H62" t="inlineStr">
        <is>
          <t>WW domain containing E3 ubiquitin protein ligase 1</t>
        </is>
      </c>
      <c r="I62" t="inlineStr">
        <is>
          <t>GO:0046718 viral entry into host cell;GO:0044409 entry into host;GO:0052126 movement in host environment</t>
        </is>
      </c>
      <c r="J62" t="inlineStr"/>
      <c r="K62" t="inlineStr">
        <is>
          <t>Predicted intracellular proteins; Enzymes; ENZYME proteins:Transferases</t>
        </is>
      </c>
      <c r="L62" t="inlineStr">
        <is>
          <t>Cytosol (Approved); Additional: Golgi apparatus;Plasma membrane</t>
        </is>
      </c>
      <c r="M62" t="inlineStr"/>
      <c r="N62" t="inlineStr">
        <is>
          <t>(M13)PID ERBB4 PATHWAY; (M236)PID DELTA NP63 PATHWAY; (M256)PID TAP63 PATHWAY</t>
        </is>
      </c>
      <c r="O62" t="inlineStr">
        <is>
          <t>(M5939)HALLMARK P53 PATHWAY</t>
        </is>
      </c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1.0</t>
        </is>
      </c>
      <c r="Y62" t="inlineStr">
        <is>
          <t>0.0</t>
        </is>
      </c>
      <c r="Z62" t="inlineStr">
        <is>
          <t>1.0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1.0</t>
        </is>
      </c>
      <c r="AI62" t="inlineStr">
        <is>
          <t>1.0</t>
        </is>
      </c>
    </row>
    <row r="63">
      <c r="A63" t="inlineStr">
        <is>
          <t>AADAT</t>
        </is>
      </c>
      <c r="B63" t="inlineStr">
        <is>
          <t>51166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51166</t>
        </is>
      </c>
      <c r="F63" t="inlineStr">
        <is>
          <t>H. sapiens</t>
        </is>
      </c>
      <c r="G63" t="inlineStr">
        <is>
          <t>AADAT</t>
        </is>
      </c>
      <c r="H63" t="inlineStr">
        <is>
          <t>aminoadipate aminotransferase</t>
        </is>
      </c>
      <c r="I63" t="inlineStr">
        <is>
          <t>GO:0033512 L-lysine catabolic process to acetyl-CoA via saccharopine;GO:0019474 L-lysine catabolic process to acetyl-CoA;GO:0019477 L-lysine catabolic process</t>
        </is>
      </c>
      <c r="J63" t="inlineStr"/>
      <c r="K63" t="inlineStr">
        <is>
          <t>Predicted intracellular proteins; Enzymes; ENZYME proteins:Transferases</t>
        </is>
      </c>
      <c r="L63" t="inlineStr">
        <is>
          <t>Plasma membrane (Approved); Additional: Vesicles</t>
        </is>
      </c>
      <c r="M63" t="inlineStr">
        <is>
          <t>Pyridoxal phosphate; Glutamic acid</t>
        </is>
      </c>
      <c r="N63" t="inlineStr"/>
      <c r="O63" t="inlineStr">
        <is>
          <t>(M5935)HALLMARK FATTY ACID METABOLISM</t>
        </is>
      </c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THOC1</t>
        </is>
      </c>
      <c r="B64" t="inlineStr">
        <is>
          <t>9984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9984</t>
        </is>
      </c>
      <c r="F64" t="inlineStr">
        <is>
          <t>H. sapiens</t>
        </is>
      </c>
      <c r="G64" t="inlineStr">
        <is>
          <t>THOC1</t>
        </is>
      </c>
      <c r="H64" t="inlineStr">
        <is>
          <t>THO complex 1</t>
        </is>
      </c>
      <c r="I64" t="inlineStr">
        <is>
          <t>GO:0048297 negative regulation of isotype switching to IgA isotypes;GO:0045829 negative regulation of isotype switching;GO:2000002 negative regulation of DNA damage checkpoint</t>
        </is>
      </c>
      <c r="J64" t="inlineStr"/>
      <c r="K64" t="inlineStr">
        <is>
          <t>Predicted intracellular proteins</t>
        </is>
      </c>
      <c r="L64" t="inlineStr">
        <is>
          <t>Nuclear speckles (Enhanced)</t>
        </is>
      </c>
      <c r="M64" t="inlineStr"/>
      <c r="N64" t="inlineStr"/>
      <c r="O64" t="inlineStr"/>
      <c r="P64" t="inlineStr">
        <is>
          <t>1.0</t>
        </is>
      </c>
      <c r="Q64" t="inlineStr">
        <is>
          <t>1.0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1.0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1.0</t>
        </is>
      </c>
      <c r="AC64" t="inlineStr">
        <is>
          <t>1.0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CEP162</t>
        </is>
      </c>
      <c r="B65" t="inlineStr">
        <is>
          <t>22832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22832</t>
        </is>
      </c>
      <c r="F65" t="inlineStr">
        <is>
          <t>H. sapiens</t>
        </is>
      </c>
      <c r="G65" t="inlineStr">
        <is>
          <t>CEP162</t>
        </is>
      </c>
      <c r="H65" t="inlineStr">
        <is>
          <t>centrosomal protein 162</t>
        </is>
      </c>
      <c r="I65" t="inlineStr">
        <is>
          <t>GO:0060271 cilium assembly;GO:0044782 cilium organization;GO:0120031 plasma membrane bounded cell projection assembly</t>
        </is>
      </c>
      <c r="J65" t="inlineStr"/>
      <c r="K65" t="inlineStr">
        <is>
          <t>Predicted intracellular proteins</t>
        </is>
      </c>
      <c r="L65" t="inlineStr">
        <is>
          <t>Cytosol;Plasma membrane (Enhanced); Additional: Nucleoplasm</t>
        </is>
      </c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1.0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DRAM2</t>
        </is>
      </c>
      <c r="B66" t="inlineStr">
        <is>
          <t>128338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128338</t>
        </is>
      </c>
      <c r="F66" t="inlineStr">
        <is>
          <t>H. sapiens</t>
        </is>
      </c>
      <c r="G66" t="inlineStr">
        <is>
          <t>DRAM2</t>
        </is>
      </c>
      <c r="H66" t="inlineStr">
        <is>
          <t>DNA damage regulated autophagy modulator 2</t>
        </is>
      </c>
      <c r="I66" t="inlineStr">
        <is>
          <t>GO:0045494 photoreceptor cell maintenance;GO:0001895 retina homeostasis;GO:0007601 visual perception</t>
        </is>
      </c>
      <c r="J66" t="inlineStr"/>
      <c r="K66" t="inlineStr"/>
      <c r="L66" t="inlineStr">
        <is>
          <t>Golgi apparatus;Vesicles (Enhanced)</t>
        </is>
      </c>
      <c r="M66" t="inlineStr"/>
      <c r="N66" t="inlineStr"/>
      <c r="O66" t="inlineStr">
        <is>
          <t>(M5905)HALLMARK ADIPOGENESIS</t>
        </is>
      </c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KATNA1</t>
        </is>
      </c>
      <c r="B67" t="inlineStr">
        <is>
          <t>11104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11104</t>
        </is>
      </c>
      <c r="F67" t="inlineStr">
        <is>
          <t>H. sapiens</t>
        </is>
      </c>
      <c r="G67" t="inlineStr">
        <is>
          <t>KATNA1</t>
        </is>
      </c>
      <c r="H67" t="inlineStr">
        <is>
          <t>katanin catalytic subunit A1</t>
        </is>
      </c>
      <c r="I67" t="inlineStr">
        <is>
          <t>GO:0051013 microtubule severing;GO:0051301 cell division;GO:0000226 microtubule cytoskeleton organization</t>
        </is>
      </c>
      <c r="J67" t="inlineStr"/>
      <c r="K67" t="inlineStr">
        <is>
          <t>Predicted intracellular proteins; Enzymes; ENZYME proteins:Hydrolases</t>
        </is>
      </c>
      <c r="L67" t="inlineStr">
        <is>
          <t>Centriolar satellite (Supported); Additional: Nucleoplasm</t>
        </is>
      </c>
      <c r="M67" t="inlineStr"/>
      <c r="N67" t="inlineStr">
        <is>
          <t>(M163)PID LIS1 PATHWAY</t>
        </is>
      </c>
      <c r="O67" t="inlineStr">
        <is>
          <t>(M5893)HALLMARK MITOTIC SPINDLE; (M5901)HALLMARK G2M CHECKPOINT</t>
        </is>
      </c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1.0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1.0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USPL1</t>
        </is>
      </c>
      <c r="B68" t="inlineStr">
        <is>
          <t>10208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10208</t>
        </is>
      </c>
      <c r="F68" t="inlineStr">
        <is>
          <t>H. sapiens</t>
        </is>
      </c>
      <c r="G68" t="inlineStr">
        <is>
          <t>USPL1</t>
        </is>
      </c>
      <c r="H68" t="inlineStr">
        <is>
          <t>ubiquitin specific peptidase like 1</t>
        </is>
      </c>
      <c r="I68" t="inlineStr">
        <is>
          <t>GO:0030576 Cajal body organization;GO:0016926 protein desumoylation;GO:0030575 nuclear body organization</t>
        </is>
      </c>
      <c r="J68" t="inlineStr"/>
      <c r="K68" t="inlineStr">
        <is>
          <t>Predicted intracellular proteins; Enzymes; Peptidases:Cysteine-type peptidases</t>
        </is>
      </c>
      <c r="L68" t="inlineStr"/>
      <c r="M68" t="inlineStr"/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1.0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NAA40</t>
        </is>
      </c>
      <c r="B69" t="inlineStr">
        <is>
          <t>79829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79829</t>
        </is>
      </c>
      <c r="F69" t="inlineStr">
        <is>
          <t>H. sapiens</t>
        </is>
      </c>
      <c r="G69" t="inlineStr">
        <is>
          <t>NAA40</t>
        </is>
      </c>
      <c r="H69" t="inlineStr">
        <is>
          <t>N-alpha-acetyltransferase 40, NatD catalytic subunit</t>
        </is>
      </c>
      <c r="I69" t="inlineStr">
        <is>
          <t>GO:0006474 N-terminal protein amino acid acetylation;GO:0043968 histone H2A acetylation;GO:0031365 N-terminal protein amino acid modification</t>
        </is>
      </c>
      <c r="J69" t="inlineStr"/>
      <c r="K69" t="inlineStr">
        <is>
          <t>Predicted intracellular proteins; Enzymes; ENZYME proteins:Transferases</t>
        </is>
      </c>
      <c r="L69" t="inlineStr">
        <is>
          <t>Nucleoplasm (Supported); Additional: Centriolar satellite;Cytosol</t>
        </is>
      </c>
      <c r="M69" t="inlineStr"/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1.0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SUPT20H</t>
        </is>
      </c>
      <c r="B70" t="inlineStr">
        <is>
          <t>55578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55578</t>
        </is>
      </c>
      <c r="F70" t="inlineStr">
        <is>
          <t>H. sapiens</t>
        </is>
      </c>
      <c r="G70" t="inlineStr">
        <is>
          <t>SUPT20H</t>
        </is>
      </c>
      <c r="H70" t="inlineStr">
        <is>
          <t>SPT20 homolog, SAGA complex component</t>
        </is>
      </c>
      <c r="I70" t="inlineStr">
        <is>
          <t>GO:0007369 gastrulation;GO:0006914 autophagy;GO:0061919 process utilizing autophagic mechanism</t>
        </is>
      </c>
      <c r="J70" t="inlineStr"/>
      <c r="K70" t="inlineStr">
        <is>
          <t>Predicted intracellular proteins</t>
        </is>
      </c>
      <c r="L70" t="inlineStr">
        <is>
          <t>Nucleoli fibrillar center (Approved)</t>
        </is>
      </c>
      <c r="M70" t="inlineStr"/>
      <c r="N70" t="inlineStr"/>
      <c r="O70" t="inlineStr"/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1.0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VPS54</t>
        </is>
      </c>
      <c r="B71" t="inlineStr">
        <is>
          <t>51542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51542</t>
        </is>
      </c>
      <c r="F71" t="inlineStr">
        <is>
          <t>H. sapiens</t>
        </is>
      </c>
      <c r="G71" t="inlineStr">
        <is>
          <t>VPS54</t>
        </is>
      </c>
      <c r="H71" t="inlineStr">
        <is>
          <t>VPS54 subunit of GARP complex</t>
        </is>
      </c>
      <c r="I71" t="inlineStr">
        <is>
          <t>GO:0060052 neurofilament cytoskeleton organization;GO:0006896 Golgi to vacuole transport;GO:0048873 homeostasis of number of cells within a tissue</t>
        </is>
      </c>
      <c r="J71" t="inlineStr"/>
      <c r="K71" t="inlineStr">
        <is>
          <t>Predicted intracellular proteins</t>
        </is>
      </c>
      <c r="L71" t="inlineStr">
        <is>
          <t>Golgi apparatus (Enhanced); Additional: Nucleoplasm</t>
        </is>
      </c>
      <c r="M71" t="inlineStr"/>
      <c r="N71" t="inlineStr"/>
      <c r="O71" t="inlineStr"/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0.0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PPIG</t>
        </is>
      </c>
      <c r="B72" t="inlineStr">
        <is>
          <t>9360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9360</t>
        </is>
      </c>
      <c r="F72" t="inlineStr">
        <is>
          <t>H. sapiens</t>
        </is>
      </c>
      <c r="G72" t="inlineStr">
        <is>
          <t>PPIG</t>
        </is>
      </c>
      <c r="H72" t="inlineStr">
        <is>
          <t>peptidylprolyl isomerase G</t>
        </is>
      </c>
      <c r="I72" t="inlineStr">
        <is>
          <t>GO:0000413 protein peptidyl-prolyl isomerization;GO:0018208 peptidyl-proline modification;GO:0006457 protein folding</t>
        </is>
      </c>
      <c r="J72" t="inlineStr"/>
      <c r="K72" t="inlineStr">
        <is>
          <t>Predicted intracellular proteins; ENZYME proteins:Isomerase; Enzymes</t>
        </is>
      </c>
      <c r="L72" t="inlineStr">
        <is>
          <t>Nuclear speckles (Supported); Additional: Cytosol</t>
        </is>
      </c>
      <c r="M72" t="inlineStr">
        <is>
          <t>Proline</t>
        </is>
      </c>
      <c r="N72" t="inlineStr"/>
      <c r="O72" t="inlineStr"/>
      <c r="P72" t="inlineStr">
        <is>
          <t>1.0</t>
        </is>
      </c>
      <c r="Q72" t="inlineStr">
        <is>
          <t>0.0</t>
        </is>
      </c>
      <c r="R72" t="inlineStr">
        <is>
          <t>0.0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KIAA0753</t>
        </is>
      </c>
      <c r="B73" t="inlineStr">
        <is>
          <t>9851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9851</t>
        </is>
      </c>
      <c r="F73" t="inlineStr">
        <is>
          <t>H. sapiens</t>
        </is>
      </c>
      <c r="G73" t="inlineStr">
        <is>
          <t>KIAA0753</t>
        </is>
      </c>
      <c r="H73" t="inlineStr">
        <is>
          <t>KIAA0753</t>
        </is>
      </c>
      <c r="I73" t="inlineStr">
        <is>
          <t>GO:0071539 protein localization to centrosome;GO:1905508 protein localization to microtubule organizing center;GO:0007099 centriole replication</t>
        </is>
      </c>
      <c r="J73" t="inlineStr"/>
      <c r="K73" t="inlineStr">
        <is>
          <t>Predicted intracellular proteins; Disease related genes</t>
        </is>
      </c>
      <c r="L73" t="inlineStr">
        <is>
          <t>Centrosome;Cytosol (Enhanced)</t>
        </is>
      </c>
      <c r="M73" t="inlineStr"/>
      <c r="N73" t="inlineStr"/>
      <c r="O73" t="inlineStr"/>
      <c r="P73" t="inlineStr">
        <is>
          <t>0.0</t>
        </is>
      </c>
      <c r="Q73" t="inlineStr">
        <is>
          <t>0.0</t>
        </is>
      </c>
      <c r="R73" t="inlineStr">
        <is>
          <t>1.0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1.0</t>
        </is>
      </c>
      <c r="AB73" t="inlineStr">
        <is>
          <t>0.0</t>
        </is>
      </c>
      <c r="AC73" t="inlineStr">
        <is>
          <t>0.0</t>
        </is>
      </c>
      <c r="AD73" t="inlineStr">
        <is>
          <t>1.0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NIPBL</t>
        </is>
      </c>
      <c r="B74" t="inlineStr">
        <is>
          <t>25836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25836</t>
        </is>
      </c>
      <c r="F74" t="inlineStr">
        <is>
          <t>H. sapiens</t>
        </is>
      </c>
      <c r="G74" t="inlineStr">
        <is>
          <t>NIPBL</t>
        </is>
      </c>
      <c r="H74" t="inlineStr">
        <is>
          <t>NIPBL cohesin loading factor</t>
        </is>
      </c>
      <c r="I74" t="inlineStr">
        <is>
          <t>GO:0035261 external genitalia morphogenesis;GO:0061780 mitotic cohesin loading;GO:0034087 establishment of mitotic sister chromatid cohesion</t>
        </is>
      </c>
      <c r="J74" t="inlineStr"/>
      <c r="K74" t="inlineStr">
        <is>
          <t>Predicted intracellular proteins; Disease related genes</t>
        </is>
      </c>
      <c r="L74" t="inlineStr">
        <is>
          <t>Nucleoplasm (Supported); Additional: Cytosol;Vesicles</t>
        </is>
      </c>
      <c r="M74" t="inlineStr"/>
      <c r="N74" t="inlineStr"/>
      <c r="O74" t="inlineStr">
        <is>
          <t>(M5942)HALLMARK UV RESPONSE DN</t>
        </is>
      </c>
      <c r="P74" t="inlineStr">
        <is>
          <t>0.0</t>
        </is>
      </c>
      <c r="Q74" t="inlineStr">
        <is>
          <t>1.0</t>
        </is>
      </c>
      <c r="R74" t="inlineStr">
        <is>
          <t>0.0</t>
        </is>
      </c>
      <c r="S74" t="inlineStr">
        <is>
          <t>1.0</t>
        </is>
      </c>
      <c r="T74" t="inlineStr">
        <is>
          <t>0.0</t>
        </is>
      </c>
      <c r="U74" t="inlineStr">
        <is>
          <t>1.0</t>
        </is>
      </c>
      <c r="V74" t="inlineStr">
        <is>
          <t>1.0</t>
        </is>
      </c>
      <c r="W74" t="inlineStr">
        <is>
          <t>0.0</t>
        </is>
      </c>
      <c r="X74" t="inlineStr">
        <is>
          <t>0.0</t>
        </is>
      </c>
      <c r="Y74" t="inlineStr">
        <is>
          <t>1.0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1.0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PRLR</t>
        </is>
      </c>
      <c r="B75" t="inlineStr">
        <is>
          <t>5618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5618</t>
        </is>
      </c>
      <c r="F75" t="inlineStr">
        <is>
          <t>H. sapiens</t>
        </is>
      </c>
      <c r="G75" t="inlineStr">
        <is>
          <t>PRLR</t>
        </is>
      </c>
      <c r="H75" t="inlineStr">
        <is>
          <t>prolactin receptor</t>
        </is>
      </c>
      <c r="I75" t="inlineStr">
        <is>
          <t>GO:0038161 prolactin signaling pathway;GO:0038165 oncostatin-M-mediated signaling pathway;GO:0048861 leukemia inhibitory factor signaling pathway</t>
        </is>
      </c>
      <c r="J75" t="inlineStr"/>
      <c r="K75" t="inlineStr">
        <is>
          <t>FDA approved drug targets:Small molecule drugs; Predicted intracellular proteins; Disease related genes; FDA approved drug targets:Biotech drugs</t>
        </is>
      </c>
      <c r="L75" t="inlineStr"/>
      <c r="M75" t="inlineStr">
        <is>
          <t>Somatotropin</t>
        </is>
      </c>
      <c r="N75" t="inlineStr">
        <is>
          <t>(M13)PID ERBB4 PATHWAY; (M50)PID PTP1B PATHWAY</t>
        </is>
      </c>
      <c r="O75" t="inlineStr">
        <is>
          <t>(M5907)HALLMARK ESTROGEN RESPONSE LATE</t>
        </is>
      </c>
      <c r="P75" t="inlineStr">
        <is>
          <t>0.0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1.0</t>
        </is>
      </c>
    </row>
    <row r="76">
      <c r="A76" t="inlineStr">
        <is>
          <t>PRPF4B</t>
        </is>
      </c>
      <c r="B76" t="inlineStr">
        <is>
          <t>8899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8899</t>
        </is>
      </c>
      <c r="F76" t="inlineStr">
        <is>
          <t>H. sapiens</t>
        </is>
      </c>
      <c r="G76" t="inlineStr">
        <is>
          <t>PRPF4B</t>
        </is>
      </c>
      <c r="H76" t="inlineStr">
        <is>
          <t>pre-mRNA processing factor 4B</t>
        </is>
      </c>
      <c r="I76" t="inlineStr">
        <is>
          <t>GO:0045292 mRNA cis splicing, via spliceosome;GO:0000377 RNA splicing, via transesterification reactions with bulged adenosine as nucleophile;GO:0000398 mRNA splicing, via spliceosome</t>
        </is>
      </c>
      <c r="J76" t="inlineStr">
        <is>
          <t>CMGC Ser/Thr protein kinase family</t>
        </is>
      </c>
      <c r="K76" t="inlineStr">
        <is>
          <t>Kinases:CMGC Ser/Thr protein kinases; Predicted intracellular proteins; Enzymes; ENZYME proteins:Transferases</t>
        </is>
      </c>
      <c r="L76" t="inlineStr">
        <is>
          <t>Nuclear speckles (Supported)</t>
        </is>
      </c>
      <c r="M76" t="inlineStr">
        <is>
          <t>Fostamatinib</t>
        </is>
      </c>
      <c r="N76" t="inlineStr"/>
      <c r="O76" t="inlineStr">
        <is>
          <t>(M5901)HALLMARK G2M CHECKPOINT</t>
        </is>
      </c>
      <c r="P76" t="inlineStr">
        <is>
          <t>1.0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DNAJB5</t>
        </is>
      </c>
      <c r="B77" t="inlineStr">
        <is>
          <t>25822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25822</t>
        </is>
      </c>
      <c r="F77" t="inlineStr">
        <is>
          <t>H. sapiens</t>
        </is>
      </c>
      <c r="G77" t="inlineStr">
        <is>
          <t>DNAJB5</t>
        </is>
      </c>
      <c r="H77" t="inlineStr">
        <is>
          <t>DnaJ heat shock protein family (Hsp40) member B5</t>
        </is>
      </c>
      <c r="I77" t="inlineStr">
        <is>
          <t>GO:0051085 chaperone cofactor-dependent protein refolding;GO:0051084 'de novo' posttranslational protein folding;GO:0006458 'de novo' protein folding</t>
        </is>
      </c>
      <c r="J77" t="inlineStr"/>
      <c r="K77" t="inlineStr">
        <is>
          <t>Predicted intracellular proteins</t>
        </is>
      </c>
      <c r="L77" t="inlineStr">
        <is>
          <t>Nucleoplasm (Approved); Additional: Cytosol</t>
        </is>
      </c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GPATCH8</t>
        </is>
      </c>
      <c r="B78" t="inlineStr">
        <is>
          <t>23131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23131</t>
        </is>
      </c>
      <c r="F78" t="inlineStr">
        <is>
          <t>H. sapiens</t>
        </is>
      </c>
      <c r="G78" t="inlineStr">
        <is>
          <t>GPATCH8</t>
        </is>
      </c>
      <c r="H78" t="inlineStr">
        <is>
          <t>G-patch domain containing 8</t>
        </is>
      </c>
      <c r="I78" t="inlineStr">
        <is>
          <t>GO:0008150 biological_process</t>
        </is>
      </c>
      <c r="J78" t="inlineStr"/>
      <c r="K78" t="inlineStr">
        <is>
          <t>Predicted intracellular proteins</t>
        </is>
      </c>
      <c r="L78" t="inlineStr">
        <is>
          <t>Nuclear speckles (Approved); Additional: Mitochondria</t>
        </is>
      </c>
      <c r="M78" t="inlineStr"/>
      <c r="N78" t="inlineStr"/>
      <c r="O78" t="inlineStr"/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PTCD3</t>
        </is>
      </c>
      <c r="B79" t="inlineStr">
        <is>
          <t>55037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55037</t>
        </is>
      </c>
      <c r="F79" t="inlineStr">
        <is>
          <t>H. sapiens</t>
        </is>
      </c>
      <c r="G79" t="inlineStr">
        <is>
          <t>PTCD3</t>
        </is>
      </c>
      <c r="H79" t="inlineStr">
        <is>
          <t>pentatricopeptide repeat domain 3</t>
        </is>
      </c>
      <c r="I79" t="inlineStr">
        <is>
          <t>GO:0032543 mitochondrial translation;GO:0140053 mitochondrial gene expression;GO:0006417 regulation of translation</t>
        </is>
      </c>
      <c r="J79" t="inlineStr"/>
      <c r="K79" t="inlineStr">
        <is>
          <t>Ribosomal proteins; Predicted intracellular proteins</t>
        </is>
      </c>
      <c r="L79" t="inlineStr">
        <is>
          <t>Mitochondria (Supported)</t>
        </is>
      </c>
      <c r="M79" t="inlineStr"/>
      <c r="N79" t="inlineStr"/>
      <c r="O79" t="inlineStr">
        <is>
          <t>(M5905)HALLMARK ADIPOGENESIS</t>
        </is>
      </c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1.0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ECM1</t>
        </is>
      </c>
      <c r="B80" t="inlineStr">
        <is>
          <t>1893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1893</t>
        </is>
      </c>
      <c r="F80" t="inlineStr">
        <is>
          <t>H. sapiens</t>
        </is>
      </c>
      <c r="G80" t="inlineStr">
        <is>
          <t>ECM1</t>
        </is>
      </c>
      <c r="H80" t="inlineStr">
        <is>
          <t>extracellular matrix protein 1</t>
        </is>
      </c>
      <c r="I80" t="inlineStr">
        <is>
          <t>GO:0030502 negative regulation of bone mineralization;GO:0003416 endochondral bone growth;GO:0098868 bone growth</t>
        </is>
      </c>
      <c r="J80" t="inlineStr"/>
      <c r="K80" t="inlineStr">
        <is>
          <t>Disease related genes; Predicted secreted proteins</t>
        </is>
      </c>
      <c r="L80" t="inlineStr">
        <is>
          <t>Cytosol (Approved); Additional: Nucleoplasm</t>
        </is>
      </c>
      <c r="M80" t="inlineStr"/>
      <c r="N80" t="inlineStr">
        <is>
          <t>(M3008)NABA ECM GLYCOPROTEINS; (M5884)NABA CORE MATRISOME; (M5889)NABA MATRISOME</t>
        </is>
      </c>
      <c r="O80" t="inlineStr">
        <is>
          <t>(M5947)HALLMARK IL2 STAT5 SIGNALING; (M5930)HALLMARK EPITHELIAL MESENCHYMAL TRANSITION</t>
        </is>
      </c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ZC3H14</t>
        </is>
      </c>
      <c r="B81" t="inlineStr">
        <is>
          <t>79882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79882</t>
        </is>
      </c>
      <c r="F81" t="inlineStr">
        <is>
          <t>H. sapiens</t>
        </is>
      </c>
      <c r="G81" t="inlineStr">
        <is>
          <t>ZC3H14</t>
        </is>
      </c>
      <c r="H81" t="inlineStr">
        <is>
          <t>zinc finger CCCH-type containing 14</t>
        </is>
      </c>
      <c r="I81" t="inlineStr">
        <is>
          <t>GO:1900364 negative regulation of mRNA polyadenylation;GO:0031441 negative regulation of mRNA 3'-end processing;GO:1900363 regulation of mRNA polyadenylation</t>
        </is>
      </c>
      <c r="J81" t="inlineStr"/>
      <c r="K81" t="inlineStr">
        <is>
          <t>Predicted intracellular proteins; Disease related genes</t>
        </is>
      </c>
      <c r="L81" t="inlineStr">
        <is>
          <t>Nuclear speckles (Enhanced); Additional: Nucleoli;Nucleoli rim</t>
        </is>
      </c>
      <c r="M81" t="inlineStr"/>
      <c r="N81" t="inlineStr"/>
      <c r="O81" t="inlineStr">
        <is>
          <t>(M5951)HALLMARK SPERMATOGENESIS</t>
        </is>
      </c>
      <c r="P81" t="inlineStr">
        <is>
          <t>1.0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1.0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1.0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LINC00342</t>
        </is>
      </c>
      <c r="B82" t="inlineStr">
        <is>
          <t>150759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150759</t>
        </is>
      </c>
      <c r="F82" t="inlineStr">
        <is>
          <t>H. sapiens</t>
        </is>
      </c>
      <c r="G82" t="inlineStr">
        <is>
          <t>LINC00342</t>
        </is>
      </c>
      <c r="H82" t="inlineStr">
        <is>
          <t>long intergenic non-protein coding RNA 342</t>
        </is>
      </c>
      <c r="I82" t="inlineStr"/>
      <c r="J82" t="inlineStr"/>
      <c r="K82" t="inlineStr"/>
      <c r="L82" t="inlineStr"/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CD109</t>
        </is>
      </c>
      <c r="B83" t="inlineStr">
        <is>
          <t>135228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135228</t>
        </is>
      </c>
      <c r="F83" t="inlineStr">
        <is>
          <t>H. sapiens</t>
        </is>
      </c>
      <c r="G83" t="inlineStr">
        <is>
          <t>CD109</t>
        </is>
      </c>
      <c r="H83" t="inlineStr">
        <is>
          <t>CD109 molecule</t>
        </is>
      </c>
      <c r="I83" t="inlineStr">
        <is>
          <t>GO:0072675 osteoclast fusion;GO:0072674 multinuclear osteoclast differentiation;GO:0010839 negative regulation of keratinocyte proliferation</t>
        </is>
      </c>
      <c r="J83" t="inlineStr"/>
      <c r="K83" t="inlineStr">
        <is>
          <t>CD markers</t>
        </is>
      </c>
      <c r="L83" t="inlineStr">
        <is>
          <t>Plasma membrane (Supported); Additional: Cytosol</t>
        </is>
      </c>
      <c r="M83" t="inlineStr"/>
      <c r="N83" t="inlineStr">
        <is>
          <t>(M3468)NABA ECM REGULATORS; (M5885)NABA MATRISOME ASSOCIATED; (M5889)NABA MATRISOME</t>
        </is>
      </c>
      <c r="O83" t="inlineStr"/>
      <c r="P83" t="inlineStr">
        <is>
          <t>0.0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OARD1</t>
        </is>
      </c>
      <c r="B84" t="inlineStr">
        <is>
          <t>221443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221443</t>
        </is>
      </c>
      <c r="F84" t="inlineStr">
        <is>
          <t>H. sapiens</t>
        </is>
      </c>
      <c r="G84" t="inlineStr">
        <is>
          <t>OARD1</t>
        </is>
      </c>
      <c r="H84" t="inlineStr">
        <is>
          <t>O-acyl-ADP-ribose deacylase 1</t>
        </is>
      </c>
      <c r="I84" t="inlineStr">
        <is>
          <t>GO:0140291 peptidyl-glutamate ADP-deribosylation;GO:0051725 protein de-ADP-ribosylation;GO:0042278 purine nucleoside metabolic process</t>
        </is>
      </c>
      <c r="J84" t="inlineStr"/>
      <c r="K84" t="inlineStr">
        <is>
          <t>Predicted intracellular proteins</t>
        </is>
      </c>
      <c r="L84" t="inlineStr">
        <is>
          <t>Nucleoli (Supported); Additional: Nucleoplasm</t>
        </is>
      </c>
      <c r="M84" t="inlineStr"/>
      <c r="N84" t="inlineStr"/>
      <c r="O84" t="inlineStr"/>
      <c r="P84" t="inlineStr">
        <is>
          <t>0.0</t>
        </is>
      </c>
      <c r="Q84" t="inlineStr">
        <is>
          <t>1.0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PNN</t>
        </is>
      </c>
      <c r="B85" t="inlineStr">
        <is>
          <t>5411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5411</t>
        </is>
      </c>
      <c r="F85" t="inlineStr">
        <is>
          <t>H. sapiens</t>
        </is>
      </c>
      <c r="G85" t="inlineStr">
        <is>
          <t>PNN</t>
        </is>
      </c>
      <c r="H85" t="inlineStr">
        <is>
          <t>pinin, desmosome associated protein</t>
        </is>
      </c>
      <c r="I85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85" t="inlineStr"/>
      <c r="K85" t="inlineStr">
        <is>
          <t>Transporters:Primary Active Transporters; Predicted intracellular proteins</t>
        </is>
      </c>
      <c r="L85" t="inlineStr">
        <is>
          <t>Nuclear speckles (Supported)</t>
        </is>
      </c>
      <c r="M85" t="inlineStr"/>
      <c r="N85" t="inlineStr"/>
      <c r="O85" t="inlineStr">
        <is>
          <t>(M5925)HALLMARK E2F TARGETS</t>
        </is>
      </c>
      <c r="P85" t="inlineStr">
        <is>
          <t>1.0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1.0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PSMD5</t>
        </is>
      </c>
      <c r="B86" t="inlineStr">
        <is>
          <t>5711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5711</t>
        </is>
      </c>
      <c r="F86" t="inlineStr">
        <is>
          <t>H. sapiens</t>
        </is>
      </c>
      <c r="G86" t="inlineStr">
        <is>
          <t>PSMD5</t>
        </is>
      </c>
      <c r="H86" t="inlineStr">
        <is>
          <t>proteasome 26S subunit, non-ATPase 5</t>
        </is>
      </c>
      <c r="I86" t="inlineStr">
        <is>
          <t>GO:0070682 proteasome regulatory particle assembly;GO:0043248 proteasome assembly;GO:0034622 cellular protein-containing complex assembly</t>
        </is>
      </c>
      <c r="J86" t="inlineStr"/>
      <c r="K86" t="inlineStr">
        <is>
          <t>Predicted intracellular proteins</t>
        </is>
      </c>
      <c r="L86" t="inlineStr">
        <is>
          <t>Cytosol (Approved); Additional: Nucleoplasm</t>
        </is>
      </c>
      <c r="M86" t="inlineStr"/>
      <c r="N86" t="inlineStr"/>
      <c r="O86" t="inlineStr"/>
      <c r="P86" t="inlineStr">
        <is>
          <t>1.0</t>
        </is>
      </c>
      <c r="Q86" t="inlineStr">
        <is>
          <t>0.0</t>
        </is>
      </c>
      <c r="R86" t="inlineStr">
        <is>
          <t>0.0</t>
        </is>
      </c>
      <c r="S86" t="inlineStr">
        <is>
          <t>1.0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1.0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1.0</t>
        </is>
      </c>
    </row>
    <row r="87">
      <c r="A87" t="inlineStr">
        <is>
          <t>PRPF38A</t>
        </is>
      </c>
      <c r="B87" t="inlineStr">
        <is>
          <t>84950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84950</t>
        </is>
      </c>
      <c r="F87" t="inlineStr">
        <is>
          <t>H. sapiens</t>
        </is>
      </c>
      <c r="G87" t="inlineStr">
        <is>
          <t>PRPF38A</t>
        </is>
      </c>
      <c r="H87" t="inlineStr">
        <is>
          <t>pre-mRNA processing factor 38A</t>
        </is>
      </c>
      <c r="I87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87" t="inlineStr"/>
      <c r="K87" t="inlineStr">
        <is>
          <t>Predicted intracellular proteins</t>
        </is>
      </c>
      <c r="L87" t="inlineStr">
        <is>
          <t>Nucleoplasm (Enhanced)</t>
        </is>
      </c>
      <c r="M87" t="inlineStr"/>
      <c r="N87" t="inlineStr"/>
      <c r="O87" t="inlineStr"/>
      <c r="P87" t="inlineStr">
        <is>
          <t>1.0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WAC</t>
        </is>
      </c>
      <c r="B88" t="inlineStr">
        <is>
          <t>51322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51322</t>
        </is>
      </c>
      <c r="F88" t="inlineStr">
        <is>
          <t>H. sapiens</t>
        </is>
      </c>
      <c r="G88" t="inlineStr">
        <is>
          <t>WAC</t>
        </is>
      </c>
      <c r="H88" t="inlineStr">
        <is>
          <t>WW domain containing adaptor with coiled-coil</t>
        </is>
      </c>
      <c r="I88" t="inlineStr">
        <is>
          <t>GO:0071894 histone H2B conserved C-terminal lysine ubiquitination;GO:0033523 histone H2B ubiquitination;GO:1904263 positive regulation of TORC1 signaling</t>
        </is>
      </c>
      <c r="J88" t="inlineStr"/>
      <c r="K88" t="inlineStr">
        <is>
          <t>Predicted intracellular proteins; Disease related genes</t>
        </is>
      </c>
      <c r="L88" t="inlineStr">
        <is>
          <t>Nucleoplasm (Enhanced)</t>
        </is>
      </c>
      <c r="M88" t="inlineStr"/>
      <c r="N88" t="inlineStr"/>
      <c r="O88" t="inlineStr"/>
      <c r="P88" t="inlineStr">
        <is>
          <t>0.0</t>
        </is>
      </c>
      <c r="Q88" t="inlineStr">
        <is>
          <t>1.0</t>
        </is>
      </c>
      <c r="R88" t="inlineStr">
        <is>
          <t>0.0</t>
        </is>
      </c>
      <c r="S88" t="inlineStr">
        <is>
          <t>0.0</t>
        </is>
      </c>
      <c r="T88" t="inlineStr">
        <is>
          <t>1.0</t>
        </is>
      </c>
      <c r="U88" t="inlineStr">
        <is>
          <t>1.0</t>
        </is>
      </c>
      <c r="V88" t="inlineStr">
        <is>
          <t>0.0</t>
        </is>
      </c>
      <c r="W88" t="inlineStr">
        <is>
          <t>0.0</t>
        </is>
      </c>
      <c r="X88" t="inlineStr">
        <is>
          <t>1.0</t>
        </is>
      </c>
      <c r="Y88" t="inlineStr">
        <is>
          <t>0.0</t>
        </is>
      </c>
      <c r="Z88" t="inlineStr">
        <is>
          <t>1.0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RBM22</t>
        </is>
      </c>
      <c r="B89" t="inlineStr">
        <is>
          <t>55696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55696</t>
        </is>
      </c>
      <c r="F89" t="inlineStr">
        <is>
          <t>H. sapiens</t>
        </is>
      </c>
      <c r="G89" t="inlineStr">
        <is>
          <t>RBM22</t>
        </is>
      </c>
      <c r="H89" t="inlineStr">
        <is>
          <t>RNA binding motif protein 22</t>
        </is>
      </c>
      <c r="I89" t="inlineStr">
        <is>
          <t>GO:0046827 positive regulation of protein export from nucleus;GO:0046825 regulation of protein export from nucleus;GO:0033120 positive regulation of RNA splicing</t>
        </is>
      </c>
      <c r="J89" t="inlineStr"/>
      <c r="K89" t="inlineStr">
        <is>
          <t>Predicted intracellular proteins</t>
        </is>
      </c>
      <c r="L89" t="inlineStr">
        <is>
          <t>Nucleoplasm (Enhanced)</t>
        </is>
      </c>
      <c r="M89" t="inlineStr"/>
      <c r="N89" t="inlineStr"/>
      <c r="O89" t="inlineStr"/>
      <c r="P89" t="inlineStr">
        <is>
          <t>1.0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1.0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1.0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ENPP5</t>
        </is>
      </c>
      <c r="B90" t="inlineStr">
        <is>
          <t>59084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59084</t>
        </is>
      </c>
      <c r="F90" t="inlineStr">
        <is>
          <t>H. sapiens</t>
        </is>
      </c>
      <c r="G90" t="inlineStr">
        <is>
          <t>ENPP5</t>
        </is>
      </c>
      <c r="H90" t="inlineStr">
        <is>
          <t>ectonucleotide pyrophosphatase/phosphodiesterase family member 5</t>
        </is>
      </c>
      <c r="I90" t="inlineStr">
        <is>
          <t>GO:0007154 cell communication;GO:0009987 cellular process;GO:0008150 biological_process</t>
        </is>
      </c>
      <c r="J90" t="inlineStr"/>
      <c r="K90" t="inlineStr"/>
      <c r="L90" t="inlineStr">
        <is>
          <t>Cytosol (Approved); Additional: Nucleoplasm</t>
        </is>
      </c>
      <c r="M90" t="inlineStr"/>
      <c r="N90" t="inlineStr"/>
      <c r="O90" t="inlineStr"/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ZNF117</t>
        </is>
      </c>
      <c r="B91" t="inlineStr">
        <is>
          <t>51351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51351</t>
        </is>
      </c>
      <c r="F91" t="inlineStr">
        <is>
          <t>H. sapiens</t>
        </is>
      </c>
      <c r="G91" t="inlineStr">
        <is>
          <t>ZNF117</t>
        </is>
      </c>
      <c r="H91" t="inlineStr">
        <is>
          <t>zinc finger protein 117</t>
        </is>
      </c>
      <c r="I91" t="inlineStr">
        <is>
          <t>GO:0006357 regulation of transcription by RNA polymerase II;GO:0006366 transcription by RNA polymerase II;GO:0006355 regulation of transcription, DNA-templated</t>
        </is>
      </c>
      <c r="J91" t="inlineStr"/>
      <c r="K91" t="inlineStr">
        <is>
          <t>Transcription factors:Zinc-coordinating DNA-binding domains; Predicted intracellular proteins</t>
        </is>
      </c>
      <c r="L91" t="inlineStr">
        <is>
          <t>Cytosol;Nucleoli fibrillar center (Approved)</t>
        </is>
      </c>
      <c r="M91" t="inlineStr"/>
      <c r="N91" t="inlineStr"/>
      <c r="O91" t="inlineStr"/>
      <c r="P91" t="inlineStr">
        <is>
          <t>0.0</t>
        </is>
      </c>
      <c r="Q91" t="inlineStr">
        <is>
          <t>0.0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SCN8A</t>
        </is>
      </c>
      <c r="B92" t="inlineStr">
        <is>
          <t>6334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6334</t>
        </is>
      </c>
      <c r="F92" t="inlineStr">
        <is>
          <t>H. sapiens</t>
        </is>
      </c>
      <c r="G92" t="inlineStr">
        <is>
          <t>SCN8A</t>
        </is>
      </c>
      <c r="H92" t="inlineStr">
        <is>
          <t>sodium voltage-gated channel alpha subunit 8</t>
        </is>
      </c>
      <c r="I92" t="inlineStr">
        <is>
          <t>GO:0019228 neuronal action potential;GO:0086010 membrane depolarization during action potential;GO:0019226 transmission of nerve impulse</t>
        </is>
      </c>
      <c r="J92" t="inlineStr"/>
      <c r="K92" t="inlineStr">
        <is>
          <t>Disease related genes; Predicted intracellular proteins; Transporters:Transporter channels and pores; Voltage-gated ion channels:Voltage-Gated Sodium Channels; FDA approved drug targets:Small molecule drugs</t>
        </is>
      </c>
      <c r="L92" t="inlineStr">
        <is>
          <t>Plasma membrane (Approved); Additional: Cell Junctions;Vesicles</t>
        </is>
      </c>
      <c r="M92" t="inlineStr">
        <is>
          <t>Phenytoin; Tetrodotoxin</t>
        </is>
      </c>
      <c r="N92" t="inlineStr"/>
      <c r="O92" t="inlineStr">
        <is>
          <t>(M5942)HALLMARK UV RESPONSE DN</t>
        </is>
      </c>
      <c r="P92" t="inlineStr">
        <is>
          <t>0.0</t>
        </is>
      </c>
      <c r="Q92" t="inlineStr">
        <is>
          <t>0.0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LOC101927204</t>
        </is>
      </c>
      <c r="B93" t="inlineStr">
        <is>
          <t>101927204</t>
        </is>
      </c>
      <c r="C93" t="inlineStr">
        <is>
          <t>Gene_ID</t>
        </is>
      </c>
      <c r="D93" t="inlineStr">
        <is>
          <t>H. sapiens</t>
        </is>
      </c>
      <c r="E93" t="inlineStr">
        <is>
          <t>101927204</t>
        </is>
      </c>
      <c r="F93" t="inlineStr">
        <is>
          <t>H. sapiens</t>
        </is>
      </c>
      <c r="G93" t="inlineStr">
        <is>
          <t>FAM111A-DT</t>
        </is>
      </c>
      <c r="H93" t="inlineStr">
        <is>
          <t>FAM111A divergent transcript</t>
        </is>
      </c>
      <c r="I93" t="inlineStr"/>
      <c r="J93" t="inlineStr"/>
      <c r="K93" t="inlineStr"/>
      <c r="L93" t="inlineStr"/>
      <c r="M93" t="inlineStr"/>
      <c r="N93" t="inlineStr"/>
      <c r="O93" t="inlineStr"/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GOLGA1</t>
        </is>
      </c>
      <c r="B94" t="inlineStr">
        <is>
          <t>2800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2800</t>
        </is>
      </c>
      <c r="F94" t="inlineStr">
        <is>
          <t>H. sapiens</t>
        </is>
      </c>
      <c r="G94" t="inlineStr">
        <is>
          <t>GOLGA1</t>
        </is>
      </c>
      <c r="H94" t="inlineStr">
        <is>
          <t>golgin A1</t>
        </is>
      </c>
      <c r="I94" t="inlineStr"/>
      <c r="J94" t="inlineStr"/>
      <c r="K94" t="inlineStr">
        <is>
          <t>Predicted intracellular proteins</t>
        </is>
      </c>
      <c r="L94" t="inlineStr">
        <is>
          <t>Golgi apparatus (Enhanced)</t>
        </is>
      </c>
      <c r="M94" t="inlineStr"/>
      <c r="N94" t="inlineStr"/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LRRC6</t>
        </is>
      </c>
      <c r="B95" t="inlineStr">
        <is>
          <t>23639</t>
        </is>
      </c>
      <c r="C95" t="inlineStr">
        <is>
          <t>gene_synonym</t>
        </is>
      </c>
      <c r="D95" t="inlineStr">
        <is>
          <t>H. sapiens</t>
        </is>
      </c>
      <c r="E95" t="inlineStr">
        <is>
          <t>23639</t>
        </is>
      </c>
      <c r="F95" t="inlineStr">
        <is>
          <t>H. sapiens</t>
        </is>
      </c>
      <c r="G95" t="inlineStr">
        <is>
          <t>DNAAF11</t>
        </is>
      </c>
      <c r="H95" t="inlineStr">
        <is>
          <t>dynein axonemal assembly factor 11</t>
        </is>
      </c>
      <c r="I95" t="inlineStr">
        <is>
          <t>GO:0120229 protein localization to motile cilium;GO:0090660 cerebrospinal fluid circulation;GO:0060287 epithelial cilium movement involved in determination of left/right asymmetry</t>
        </is>
      </c>
      <c r="J95" t="inlineStr"/>
      <c r="K95" t="inlineStr">
        <is>
          <t>Predicted intracellular proteins; Disease related genes</t>
        </is>
      </c>
      <c r="L95" t="inlineStr"/>
      <c r="M95" t="inlineStr"/>
      <c r="N95" t="inlineStr"/>
      <c r="O95" t="inlineStr"/>
      <c r="P95" t="inlineStr">
        <is>
          <t>0.0</t>
        </is>
      </c>
      <c r="Q95" t="inlineStr">
        <is>
          <t>0.0</t>
        </is>
      </c>
      <c r="R95" t="inlineStr">
        <is>
          <t>1.0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1.0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ZNF137P</t>
        </is>
      </c>
      <c r="B96" t="inlineStr">
        <is>
          <t>7696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7696</t>
        </is>
      </c>
      <c r="F96" t="inlineStr">
        <is>
          <t>H. sapiens</t>
        </is>
      </c>
      <c r="G96" t="inlineStr">
        <is>
          <t>ZNF137P</t>
        </is>
      </c>
      <c r="H96" t="inlineStr">
        <is>
          <t>zinc finger protein 137, pseudogene</t>
        </is>
      </c>
      <c r="I96" t="inlineStr"/>
      <c r="J96" t="inlineStr"/>
      <c r="K96" t="inlineStr"/>
      <c r="L96" t="inlineStr"/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VPS35</t>
        </is>
      </c>
      <c r="B97" t="inlineStr">
        <is>
          <t>55737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55737</t>
        </is>
      </c>
      <c r="F97" t="inlineStr">
        <is>
          <t>H. sapiens</t>
        </is>
      </c>
      <c r="G97" t="inlineStr">
        <is>
          <t>VPS35</t>
        </is>
      </c>
      <c r="H97" t="inlineStr">
        <is>
          <t>VPS35 retromer complex component</t>
        </is>
      </c>
      <c r="I97" t="inlineStr">
        <is>
          <t>GO:2000331 regulation of terminal button organization;GO:1902823 negative regulation of late endosome to lysosome transport;GO:1903336 negative regulation of vacuolar transport</t>
        </is>
      </c>
      <c r="J97" t="inlineStr"/>
      <c r="K97" t="inlineStr">
        <is>
          <t>Predicted intracellular proteins; Disease related genes</t>
        </is>
      </c>
      <c r="L97" t="inlineStr">
        <is>
          <t>Endosomes;Lysosomes (Supported)</t>
        </is>
      </c>
      <c r="M97" t="inlineStr"/>
      <c r="N97" t="inlineStr"/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1.0</t>
        </is>
      </c>
      <c r="X97" t="inlineStr">
        <is>
          <t>1.0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1.0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1.0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TAF9</t>
        </is>
      </c>
      <c r="B98" t="inlineStr">
        <is>
          <t>6880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6880</t>
        </is>
      </c>
      <c r="F98" t="inlineStr">
        <is>
          <t>H. sapiens</t>
        </is>
      </c>
      <c r="G98" t="inlineStr">
        <is>
          <t>TAF9</t>
        </is>
      </c>
      <c r="H98" t="inlineStr">
        <is>
          <t>TATA-box binding protein associated factor 9</t>
        </is>
      </c>
      <c r="I98" t="inlineStr">
        <is>
          <t>GO:0000492 box C/D snoRNP assembly;GO:0000491 small nucleolar ribonucleoprotein complex assembly;GO:1902166 negative regulation of intrinsic apoptotic signaling pathway in response to DNA damage by p53 class mediator</t>
        </is>
      </c>
      <c r="J98" t="inlineStr"/>
      <c r="K98" t="inlineStr">
        <is>
          <t>Predicted intracellular proteins</t>
        </is>
      </c>
      <c r="L98" t="inlineStr">
        <is>
          <t>Nucleoplasm (Enhanced)</t>
        </is>
      </c>
      <c r="M98" t="inlineStr"/>
      <c r="N98" t="inlineStr">
        <is>
          <t>(M139)PID MYC PATHWAY; (M66)PID MYC ACTIV PATHWAY; (M145)PID P53 DOWNSTREAM PATHWAY</t>
        </is>
      </c>
      <c r="O98" t="inlineStr">
        <is>
          <t>(M5898)HALLMARK DNA REPAIR</t>
        </is>
      </c>
      <c r="P98" t="inlineStr">
        <is>
          <t>0.0</t>
        </is>
      </c>
      <c r="Q98" t="inlineStr">
        <is>
          <t>1.0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1.0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1.0</t>
        </is>
      </c>
      <c r="AA98" t="inlineStr">
        <is>
          <t>0.0</t>
        </is>
      </c>
      <c r="AB98" t="inlineStr">
        <is>
          <t>0.0</t>
        </is>
      </c>
      <c r="AC98" t="inlineStr">
        <is>
          <t>1.0</t>
        </is>
      </c>
      <c r="AD98" t="inlineStr">
        <is>
          <t>0.0</t>
        </is>
      </c>
      <c r="AE98" t="inlineStr">
        <is>
          <t>0.0</t>
        </is>
      </c>
      <c r="AF98" t="inlineStr">
        <is>
          <t>1.0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ATF7</t>
        </is>
      </c>
      <c r="B99" t="inlineStr">
        <is>
          <t>11016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11016</t>
        </is>
      </c>
      <c r="F99" t="inlineStr">
        <is>
          <t>H. sapiens</t>
        </is>
      </c>
      <c r="G99" t="inlineStr">
        <is>
          <t>ATF7</t>
        </is>
      </c>
      <c r="H99" t="inlineStr">
        <is>
          <t>activating transcription factor 7</t>
        </is>
      </c>
      <c r="I99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99" t="inlineStr"/>
      <c r="K99" t="inlineStr">
        <is>
          <t>Transcription factors:Basic domains; Predicted intracellular proteins</t>
        </is>
      </c>
      <c r="L99" t="inlineStr">
        <is>
          <t>Cytosol;Nucleoplasm (Approved)</t>
        </is>
      </c>
      <c r="M99" t="inlineStr"/>
      <c r="N99" t="inlineStr">
        <is>
          <t>(M279)PID RB 1PATHWAY</t>
        </is>
      </c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C2orf76</t>
        </is>
      </c>
      <c r="B100" t="inlineStr">
        <is>
          <t>130355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130355</t>
        </is>
      </c>
      <c r="F100" t="inlineStr">
        <is>
          <t>H. sapiens</t>
        </is>
      </c>
      <c r="G100" t="inlineStr">
        <is>
          <t>C2orf76</t>
        </is>
      </c>
      <c r="H100" t="inlineStr">
        <is>
          <t>chromosome 2 open reading frame 76</t>
        </is>
      </c>
      <c r="I100" t="inlineStr"/>
      <c r="J100" t="inlineStr"/>
      <c r="K100" t="inlineStr">
        <is>
          <t>Predicted intracellular proteins</t>
        </is>
      </c>
      <c r="L100" t="inlineStr">
        <is>
          <t>Endoplasmic reticulum (Approved)</t>
        </is>
      </c>
      <c r="M100" t="inlineStr"/>
      <c r="N100" t="inlineStr"/>
      <c r="O100" t="inlineStr"/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FOXJ2</t>
        </is>
      </c>
      <c r="B101" t="inlineStr">
        <is>
          <t>55810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55810</t>
        </is>
      </c>
      <c r="F101" t="inlineStr">
        <is>
          <t>H. sapiens</t>
        </is>
      </c>
      <c r="G101" t="inlineStr">
        <is>
          <t>FOXJ2</t>
        </is>
      </c>
      <c r="H101" t="inlineStr">
        <is>
          <t>forkhead box J2</t>
        </is>
      </c>
      <c r="I101" t="inlineStr">
        <is>
          <t>GO:0110059 negative regulation of blood vessel endothelial cell differentiation;GO:0110057 regulation of blood vessel endothelial cell differentiation;GO:0060837 blood vessel endothelial cell differentiation</t>
        </is>
      </c>
      <c r="J101" t="inlineStr"/>
      <c r="K101" t="inlineStr">
        <is>
          <t>Predicted intracellular proteins; Transcription factors:Helix-turn-helix domains</t>
        </is>
      </c>
      <c r="L101" t="inlineStr">
        <is>
          <t>Nucleoplasm (Supported); Additional: Nucleoli fibrillar center</t>
        </is>
      </c>
      <c r="M101" t="inlineStr"/>
      <c r="N101" t="inlineStr"/>
      <c r="O101" t="inlineStr">
        <is>
          <t>(M5945)HALLMARK HEME METABOLISM</t>
        </is>
      </c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1.0</t>
        </is>
      </c>
      <c r="AF101" t="inlineStr">
        <is>
          <t>0.0</t>
        </is>
      </c>
      <c r="AG101" t="inlineStr">
        <is>
          <t>1.0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PQLC2L</t>
        </is>
      </c>
      <c r="B102" t="inlineStr">
        <is>
          <t>152078</t>
        </is>
      </c>
      <c r="C102" t="inlineStr">
        <is>
          <t>gene_synonym</t>
        </is>
      </c>
      <c r="D102" t="inlineStr">
        <is>
          <t>H. sapiens</t>
        </is>
      </c>
      <c r="E102" t="inlineStr">
        <is>
          <t>152078</t>
        </is>
      </c>
      <c r="F102" t="inlineStr">
        <is>
          <t>H. sapiens</t>
        </is>
      </c>
      <c r="G102" t="inlineStr">
        <is>
          <t>SLC66A1L</t>
        </is>
      </c>
      <c r="H102" t="inlineStr">
        <is>
          <t>solute carrier family 66 member 1 like</t>
        </is>
      </c>
      <c r="I102" t="inlineStr">
        <is>
          <t>GO:1902022 L-lysine transport;GO:1903401 L-lysine transmembrane transport;GO:1903826 arginine transmembrane transport</t>
        </is>
      </c>
      <c r="J102" t="inlineStr"/>
      <c r="K102" t="inlineStr">
        <is>
          <t>Predicted intracellular proteins</t>
        </is>
      </c>
      <c r="L102" t="inlineStr">
        <is>
          <t>Nuclear bodies;Nucleoplasm (Approved)</t>
        </is>
      </c>
      <c r="M102" t="inlineStr"/>
      <c r="N102" t="inlineStr"/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CEP63</t>
        </is>
      </c>
      <c r="B103" t="inlineStr">
        <is>
          <t>80254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80254</t>
        </is>
      </c>
      <c r="F103" t="inlineStr">
        <is>
          <t>H. sapiens</t>
        </is>
      </c>
      <c r="G103" t="inlineStr">
        <is>
          <t>CEP63</t>
        </is>
      </c>
      <c r="H103" t="inlineStr">
        <is>
          <t>centrosomal protein 63</t>
        </is>
      </c>
      <c r="I103" t="inlineStr">
        <is>
          <t>GO:0097742 de novo centriole assembly;GO:0098535 de novo centriole assembly involved in multi-ciliated epithelial cell differentiation;GO:1903251 multi-ciliated epithelial cell differentiation</t>
        </is>
      </c>
      <c r="J103" t="inlineStr"/>
      <c r="K103" t="inlineStr">
        <is>
          <t>Predicted intracellular proteins; Disease related genes</t>
        </is>
      </c>
      <c r="L103" t="inlineStr">
        <is>
          <t>Nucleoplasm (Approved)</t>
        </is>
      </c>
      <c r="M103" t="inlineStr"/>
      <c r="N103" t="inlineStr"/>
      <c r="O103" t="inlineStr"/>
      <c r="P103" t="inlineStr">
        <is>
          <t>0.0</t>
        </is>
      </c>
      <c r="Q103" t="inlineStr">
        <is>
          <t>1.0</t>
        </is>
      </c>
      <c r="R103" t="inlineStr">
        <is>
          <t>1.0</t>
        </is>
      </c>
      <c r="S103" t="inlineStr">
        <is>
          <t>1.0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1.0</t>
        </is>
      </c>
      <c r="AB103" t="inlineStr">
        <is>
          <t>0.0</t>
        </is>
      </c>
      <c r="AC103" t="inlineStr">
        <is>
          <t>1.0</t>
        </is>
      </c>
      <c r="AD103" t="inlineStr">
        <is>
          <t>1.0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MBD4</t>
        </is>
      </c>
      <c r="B104" t="inlineStr">
        <is>
          <t>8930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8930</t>
        </is>
      </c>
      <c r="F104" t="inlineStr">
        <is>
          <t>H. sapiens</t>
        </is>
      </c>
      <c r="G104" t="inlineStr">
        <is>
          <t>MBD4</t>
        </is>
      </c>
      <c r="H104" t="inlineStr">
        <is>
          <t>methyl-CpG binding domain 4, DNA glycosylase</t>
        </is>
      </c>
      <c r="I104" t="inlineStr">
        <is>
          <t>GO:0045008 depyrimidination;GO:0006285 base-excision repair, AP site formation;GO:0009223 pyrimidine deoxyribonucleotide catabolic process</t>
        </is>
      </c>
      <c r="J104" t="inlineStr"/>
      <c r="K104" t="inlineStr">
        <is>
          <t>Predicted intracellular proteins; Cancer-related genes:Candidate cancer biomarkers</t>
        </is>
      </c>
      <c r="L104" t="inlineStr">
        <is>
          <t>Nuclear speckles (Supported)</t>
        </is>
      </c>
      <c r="M104" t="inlineStr"/>
      <c r="N104" t="inlineStr"/>
      <c r="O104" t="inlineStr"/>
      <c r="P104" t="inlineStr">
        <is>
          <t>0.0</t>
        </is>
      </c>
      <c r="Q104" t="inlineStr">
        <is>
          <t>1.0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1.0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ADIPOR2</t>
        </is>
      </c>
      <c r="B105" t="inlineStr">
        <is>
          <t>79602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79602</t>
        </is>
      </c>
      <c r="F105" t="inlineStr">
        <is>
          <t>H. sapiens</t>
        </is>
      </c>
      <c r="G105" t="inlineStr">
        <is>
          <t>ADIPOR2</t>
        </is>
      </c>
      <c r="H105" t="inlineStr">
        <is>
          <t>adiponectin receptor 2</t>
        </is>
      </c>
      <c r="I105" t="inlineStr">
        <is>
          <t>GO:0061871 negative regulation of hepatic stellate cell migration;GO:0061868 hepatic stellate cell migration;GO:0061869 regulation of hepatic stellate cell migration</t>
        </is>
      </c>
      <c r="J105" t="inlineStr"/>
      <c r="K105" t="inlineStr"/>
      <c r="L105" t="inlineStr"/>
      <c r="M105" t="inlineStr"/>
      <c r="N105" t="inlineStr"/>
      <c r="O105" t="inlineStr">
        <is>
          <t>(M5916)HALLMARK APICAL SURFACE; (M5935)HALLMARK FATTY ACID METABOLISM; (M5905)HALLMARK ADIPOGENESIS</t>
        </is>
      </c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UPF2</t>
        </is>
      </c>
      <c r="B106" t="inlineStr">
        <is>
          <t>26019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26019</t>
        </is>
      </c>
      <c r="F106" t="inlineStr">
        <is>
          <t>H. sapiens</t>
        </is>
      </c>
      <c r="G106" t="inlineStr">
        <is>
          <t>UPF2</t>
        </is>
      </c>
      <c r="H106" t="inlineStr">
        <is>
          <t>UPF2 regulator of nonsense mediated mRNA decay</t>
        </is>
      </c>
      <c r="I106" t="inlineStr">
        <is>
          <t>GO:0000184 nuclear-transcribed mRNA catabolic process, nonsense-mediated decay;GO:0006406 mRNA export from nucleus;GO:0071427 mRNA-containing ribonucleoprotein complex export from nucleus</t>
        </is>
      </c>
      <c r="J106" t="inlineStr"/>
      <c r="K106" t="inlineStr">
        <is>
          <t>Predicted intracellular proteins</t>
        </is>
      </c>
      <c r="L106" t="inlineStr">
        <is>
          <t>Cytosol (Supported); Additional: Cytoplasmic bodies</t>
        </is>
      </c>
      <c r="M106" t="inlineStr"/>
      <c r="N106" t="inlineStr"/>
      <c r="O106" t="inlineStr"/>
      <c r="P106" t="inlineStr">
        <is>
          <t>1.0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1.0</t>
        </is>
      </c>
      <c r="W106" t="inlineStr">
        <is>
          <t>0.0</t>
        </is>
      </c>
      <c r="X106" t="inlineStr">
        <is>
          <t>1.0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1.0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CYB5D1</t>
        </is>
      </c>
      <c r="B107" t="inlineStr">
        <is>
          <t>124637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124637</t>
        </is>
      </c>
      <c r="F107" t="inlineStr">
        <is>
          <t>H. sapiens</t>
        </is>
      </c>
      <c r="G107" t="inlineStr">
        <is>
          <t>CYB5D1</t>
        </is>
      </c>
      <c r="H107" t="inlineStr">
        <is>
          <t>cytochrome b5 domain containing 1</t>
        </is>
      </c>
      <c r="I107" t="inlineStr"/>
      <c r="J107" t="inlineStr"/>
      <c r="K107" t="inlineStr">
        <is>
          <t>Predicted intracellular proteins</t>
        </is>
      </c>
      <c r="L107" t="inlineStr">
        <is>
          <t>Golgi apparatus;Nucleoli (Approved)</t>
        </is>
      </c>
      <c r="M107" t="inlineStr"/>
      <c r="N107" t="inlineStr"/>
      <c r="O107" t="inlineStr"/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NFYA</t>
        </is>
      </c>
      <c r="B108" t="inlineStr">
        <is>
          <t>4800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4800</t>
        </is>
      </c>
      <c r="F108" t="inlineStr">
        <is>
          <t>H. sapiens</t>
        </is>
      </c>
      <c r="G108" t="inlineStr">
        <is>
          <t>NFYA</t>
        </is>
      </c>
      <c r="H108" t="inlineStr">
        <is>
          <t>nuclear transcription factor Y subunit alpha</t>
        </is>
      </c>
      <c r="I108" t="inlineStr">
        <is>
          <t>GO:0048511 rhythmic process;GO:0045893 positive regulation of transcription, DNA-templated;GO:1903508 positive regulation of nucleic acid-templated transcription</t>
        </is>
      </c>
      <c r="J108" t="inlineStr"/>
      <c r="K108" t="inlineStr">
        <is>
          <t>Predicted intracellular proteins; Transcription factors:Other all-alpha-helical DNA-binding domains</t>
        </is>
      </c>
      <c r="L108" t="inlineStr">
        <is>
          <t>Nucleoplasm (Supported)</t>
        </is>
      </c>
      <c r="M108" t="inlineStr"/>
      <c r="N108" t="inlineStr">
        <is>
          <t>(M254)PID MYC REPRESS PATHWAY; (M145)PID P53 DOWNSTREAM PATHWAY</t>
        </is>
      </c>
      <c r="O108" t="inlineStr">
        <is>
          <t>(M5922)HALLMARK UNFOLDED PROTEIN RESPONSE</t>
        </is>
      </c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1.0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SNHG1</t>
        </is>
      </c>
      <c r="B109" t="inlineStr">
        <is>
          <t>23642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23642</t>
        </is>
      </c>
      <c r="F109" t="inlineStr">
        <is>
          <t>H. sapiens</t>
        </is>
      </c>
      <c r="G109" t="inlineStr">
        <is>
          <t>SNHG1</t>
        </is>
      </c>
      <c r="H109" t="inlineStr">
        <is>
          <t>small nucleolar RNA host gene 1</t>
        </is>
      </c>
      <c r="I109" t="inlineStr">
        <is>
          <t>GO:0006396 RNA processing;GO:0016070 RNA metabolic process;GO:0090304 nucleic acid metabolic process</t>
        </is>
      </c>
      <c r="J109" t="inlineStr"/>
      <c r="K109" t="inlineStr"/>
      <c r="L109" t="inlineStr"/>
      <c r="M109" t="inlineStr"/>
      <c r="N109" t="inlineStr"/>
      <c r="O109" t="inlineStr"/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HACD4</t>
        </is>
      </c>
      <c r="B110" t="inlineStr">
        <is>
          <t>401494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401494</t>
        </is>
      </c>
      <c r="F110" t="inlineStr">
        <is>
          <t>H. sapiens</t>
        </is>
      </c>
      <c r="G110" t="inlineStr">
        <is>
          <t>HACD4</t>
        </is>
      </c>
      <c r="H110" t="inlineStr">
        <is>
          <t>3-hydroxyacyl-CoA dehydratase 4</t>
        </is>
      </c>
      <c r="I110" t="inlineStr">
        <is>
          <t>GO:0030497 fatty acid elongation;GO:0042761 very long-chain fatty acid biosynthetic process;GO:0000038 very long-chain fatty acid metabolic process</t>
        </is>
      </c>
      <c r="J110" t="inlineStr"/>
      <c r="K110" t="inlineStr">
        <is>
          <t>ENZYME proteins:Lyases; Enzymes</t>
        </is>
      </c>
      <c r="L110" t="inlineStr"/>
      <c r="M110" t="inlineStr"/>
      <c r="N110" t="inlineStr"/>
      <c r="O110" t="inlineStr"/>
      <c r="P110" t="inlineStr">
        <is>
          <t>0.0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ERLIN1</t>
        </is>
      </c>
      <c r="B111" t="inlineStr">
        <is>
          <t>10613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10613</t>
        </is>
      </c>
      <c r="F111" t="inlineStr">
        <is>
          <t>H. sapiens</t>
        </is>
      </c>
      <c r="G111" t="inlineStr">
        <is>
          <t>ERLIN1</t>
        </is>
      </c>
      <c r="H111" t="inlineStr">
        <is>
          <t>ER lipid raft associated 1</t>
        </is>
      </c>
      <c r="I111" t="inlineStr">
        <is>
          <t>GO:0045541 negative regulation of cholesterol biosynthetic process;GO:0090206 negative regulation of cholesterol metabolic process;GO:0106119 negative regulation of sterol biosynthetic process</t>
        </is>
      </c>
      <c r="J111" t="inlineStr"/>
      <c r="K111" t="inlineStr">
        <is>
          <t>Potential drug targets; Disease related genes; Transporters:Transporter channels and pores; Predicted intracellular proteins</t>
        </is>
      </c>
      <c r="L111" t="inlineStr">
        <is>
          <t>Endoplasmic reticulum (Supported)</t>
        </is>
      </c>
      <c r="M111" t="inlineStr"/>
      <c r="N111" t="inlineStr"/>
      <c r="O111" t="inlineStr"/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1.0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CEP95</t>
        </is>
      </c>
      <c r="B112" t="inlineStr">
        <is>
          <t>90799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90799</t>
        </is>
      </c>
      <c r="F112" t="inlineStr">
        <is>
          <t>H. sapiens</t>
        </is>
      </c>
      <c r="G112" t="inlineStr">
        <is>
          <t>CEP95</t>
        </is>
      </c>
      <c r="H112" t="inlineStr">
        <is>
          <t>centrosomal protein 95</t>
        </is>
      </c>
      <c r="I112" t="inlineStr"/>
      <c r="J112" t="inlineStr"/>
      <c r="K112" t="inlineStr">
        <is>
          <t>Predicted intracellular proteins</t>
        </is>
      </c>
      <c r="L112" t="inlineStr">
        <is>
          <t>Nucleoplasm (Approved); Additional: Centrosome;Mitotic spindle;Vesicles</t>
        </is>
      </c>
      <c r="M112" t="inlineStr"/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PRDM1</t>
        </is>
      </c>
      <c r="B113" t="inlineStr">
        <is>
          <t>639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639</t>
        </is>
      </c>
      <c r="F113" t="inlineStr">
        <is>
          <t>H. sapiens</t>
        </is>
      </c>
      <c r="G113" t="inlineStr">
        <is>
          <t>PRDM1</t>
        </is>
      </c>
      <c r="H113" t="inlineStr">
        <is>
          <t>PR/SET domain 1</t>
        </is>
      </c>
      <c r="I113" t="inlineStr">
        <is>
          <t>GO:0033082 regulation of extrathymic T cell differentiation;GO:1990654 sebum secreting cell proliferation;GO:0033078 extrathymic T cell differentiation</t>
        </is>
      </c>
      <c r="J113" t="inlineStr"/>
      <c r="K113" t="inlineStr">
        <is>
          <t>Cancer-related genes:Mutated cancer genes; Transcription factors:Zinc-coordinating DNA-binding domains; Predicted intracellular proteins</t>
        </is>
      </c>
      <c r="L113" t="inlineStr">
        <is>
          <t>Nucleoli (Approved); Additional: Nucleoplasm</t>
        </is>
      </c>
      <c r="M113" t="inlineStr"/>
      <c r="N113" t="inlineStr">
        <is>
          <t>(M145)PID P53 DOWNSTREAM PATHWAY</t>
        </is>
      </c>
      <c r="O113" t="inlineStr">
        <is>
          <t>(M5953)HALLMARK KRAS SIGNALING UP</t>
        </is>
      </c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1.0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1.0</t>
        </is>
      </c>
      <c r="AD113" t="inlineStr">
        <is>
          <t>0.0</t>
        </is>
      </c>
      <c r="AE113" t="inlineStr">
        <is>
          <t>1.0</t>
        </is>
      </c>
      <c r="AF113" t="inlineStr">
        <is>
          <t>0.0</t>
        </is>
      </c>
      <c r="AG113" t="inlineStr">
        <is>
          <t>0.0</t>
        </is>
      </c>
      <c r="AH113" t="inlineStr">
        <is>
          <t>1.0</t>
        </is>
      </c>
      <c r="AI113" t="inlineStr">
        <is>
          <t>0.0</t>
        </is>
      </c>
    </row>
    <row r="114">
      <c r="A114" t="inlineStr">
        <is>
          <t>SYNJ1</t>
        </is>
      </c>
      <c r="B114" t="inlineStr">
        <is>
          <t>8867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8867</t>
        </is>
      </c>
      <c r="F114" t="inlineStr">
        <is>
          <t>H. sapiens</t>
        </is>
      </c>
      <c r="G114" t="inlineStr">
        <is>
          <t>SYNJ1</t>
        </is>
      </c>
      <c r="H114" t="inlineStr">
        <is>
          <t>synaptojanin 1</t>
        </is>
      </c>
      <c r="I114" t="inlineStr">
        <is>
          <t>GO:1904980 positive regulation of endosome organization;GO:1904978 regulation of endosome organization;GO:0016191 synaptic vesicle uncoating</t>
        </is>
      </c>
      <c r="J114" t="inlineStr"/>
      <c r="K114" t="inlineStr">
        <is>
          <t>Disease related genes; Predicted intracellular proteins; Potential drug targets; ENZYME proteins:Hydrolases; Enzymes</t>
        </is>
      </c>
      <c r="L114" t="inlineStr">
        <is>
          <t>Cytosol;Nucleoplasm (Approved); Additional: Centrosome</t>
        </is>
      </c>
      <c r="M114" t="inlineStr"/>
      <c r="N114" t="inlineStr">
        <is>
          <t>(M62)PID EPHB FWD PATHWAY; (M214)PID ERBB1 INTERNALIZATION PATHWAY</t>
        </is>
      </c>
      <c r="O114" t="inlineStr">
        <is>
          <t>(M5945)HALLMARK HEME METABOLISM</t>
        </is>
      </c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1.0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1.0</t>
        </is>
      </c>
      <c r="AI114" t="inlineStr">
        <is>
          <t>0.0</t>
        </is>
      </c>
    </row>
    <row r="115">
      <c r="A115" t="inlineStr">
        <is>
          <t>C2CD5</t>
        </is>
      </c>
      <c r="B115" t="inlineStr">
        <is>
          <t>9847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9847</t>
        </is>
      </c>
      <c r="F115" t="inlineStr">
        <is>
          <t>H. sapiens</t>
        </is>
      </c>
      <c r="G115" t="inlineStr">
        <is>
          <t>C2CD5</t>
        </is>
      </c>
      <c r="H115" t="inlineStr">
        <is>
          <t>C2 calcium dependent domain containing 5</t>
        </is>
      </c>
      <c r="I115" t="inlineStr">
        <is>
          <t>GO:0038028 insulin receptor signaling pathway via phosphatidylinositol 3-kinase;GO:0031340 positive regulation of vesicle fusion;GO:0031338 regulation of vesicle fusion</t>
        </is>
      </c>
      <c r="J115" t="inlineStr"/>
      <c r="K115" t="inlineStr">
        <is>
          <t>Predicted intracellular proteins</t>
        </is>
      </c>
      <c r="L115" t="inlineStr">
        <is>
          <t>Cytosol (Supported); Additional: Centriolar satellite</t>
        </is>
      </c>
      <c r="M115" t="inlineStr"/>
      <c r="N115" t="inlineStr"/>
      <c r="O115" t="inlineStr"/>
      <c r="P115" t="inlineStr">
        <is>
          <t>0.0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1.0</t>
        </is>
      </c>
      <c r="W115" t="inlineStr">
        <is>
          <t>1.0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ZFP91</t>
        </is>
      </c>
      <c r="B116" t="inlineStr">
        <is>
          <t>80829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80829</t>
        </is>
      </c>
      <c r="F116" t="inlineStr">
        <is>
          <t>H. sapiens</t>
        </is>
      </c>
      <c r="G116" t="inlineStr">
        <is>
          <t>ZFP91</t>
        </is>
      </c>
      <c r="H116" t="inlineStr">
        <is>
          <t>ZFP91 zinc finger protein, atypical E3 ubiquitin ligase</t>
        </is>
      </c>
      <c r="I116" t="inlineStr">
        <is>
          <t>GO:0007250 activation of NF-kappaB-inducing kinase activity;GO:0070534 protein K63-linked ubiquitination;GO:0032147 activation of protein kinase activity</t>
        </is>
      </c>
      <c r="J116" t="inlineStr"/>
      <c r="K116" t="inlineStr">
        <is>
          <t>Transcription factors:Zinc-coordinating DNA-binding domains; Predicted intracellular proteins; Enzymes; ENZYME proteins:Transferases</t>
        </is>
      </c>
      <c r="L116" t="inlineStr">
        <is>
          <t>Nucleoli;Nucleoplasm (Supported)</t>
        </is>
      </c>
      <c r="M116" t="inlineStr"/>
      <c r="N116" t="inlineStr">
        <is>
          <t>(M5883)NABA SECRETED FACTORS; (M5885)NABA MATRISOME ASSOCIATED; (M5889)NABA MATRISOME</t>
        </is>
      </c>
      <c r="O116" t="inlineStr"/>
      <c r="P116" t="inlineStr">
        <is>
          <t>0.0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SLC25A40</t>
        </is>
      </c>
      <c r="B117" t="inlineStr">
        <is>
          <t>55972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55972</t>
        </is>
      </c>
      <c r="F117" t="inlineStr">
        <is>
          <t>H. sapiens</t>
        </is>
      </c>
      <c r="G117" t="inlineStr">
        <is>
          <t>SLC25A40</t>
        </is>
      </c>
      <c r="H117" t="inlineStr">
        <is>
          <t>solute carrier family 25 member 40</t>
        </is>
      </c>
      <c r="I117" t="inlineStr">
        <is>
          <t>GO:0055085 transmembrane transport;GO:0006810 transport;GO:0051234 establishment of localization</t>
        </is>
      </c>
      <c r="J117" t="inlineStr"/>
      <c r="K117" t="inlineStr">
        <is>
          <t>Transporters:Electrochemical Potential-driven transporters</t>
        </is>
      </c>
      <c r="L117" t="inlineStr"/>
      <c r="M117" t="inlineStr"/>
      <c r="N117" t="inlineStr"/>
      <c r="O117" t="inlineStr"/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PREP</t>
        </is>
      </c>
      <c r="B118" t="inlineStr">
        <is>
          <t>5550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5550</t>
        </is>
      </c>
      <c r="F118" t="inlineStr">
        <is>
          <t>H. sapiens</t>
        </is>
      </c>
      <c r="G118" t="inlineStr">
        <is>
          <t>PREP</t>
        </is>
      </c>
      <c r="H118" t="inlineStr">
        <is>
          <t>prolyl endopeptidase</t>
        </is>
      </c>
      <c r="I118" t="inlineStr">
        <is>
          <t>GO:0006508 proteolysis;GO:0019538 protein metabolic process;GO:1901564 organonitrogen compound metabolic process</t>
        </is>
      </c>
      <c r="J118" t="inlineStr"/>
      <c r="K118" t="inlineStr">
        <is>
          <t>Predicted intracellular proteins; Peptidases:Serine-type peptidases; Enzymes; ENZYME proteins:Hydrolases</t>
        </is>
      </c>
      <c r="L118" t="inlineStr">
        <is>
          <t>Cytosol (Supported)</t>
        </is>
      </c>
      <c r="M118" t="inlineStr">
        <is>
          <t>1-Hydroxy-1-Thio-Glycerol; S-oxy-L-cysteine; Z-Pro-Prolinal; Monothioglycerol; (6S)-1-chloro-3-[(4-fluorobenzyl)oxy]-6-(pyrrolidin-1-ylcarbonyl)pyrrolo[1,2-a]pyrazin-4(6H)-one; 1-{3-oxo-3-[(2S)-2-(pyrrolidin-1-ylcarbonyl)pyrrolidin-1-yl]propyl}-3-phenylquinoxalin-2(1H)-one; 2-{3-[(2S)-4,4-difluoro-2-(pyrrolidin-1-ylcarbonyl)pyrrolidin-1-yl]-3-oxopropyl}-isoindole-1,3(2H)-dione</t>
        </is>
      </c>
      <c r="N118" t="inlineStr"/>
      <c r="O118" t="inlineStr">
        <is>
          <t>(M5946)HALLMARK COAGULATION; (M5921)HALLMARK COMPLEMENT</t>
        </is>
      </c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PPP1R8</t>
        </is>
      </c>
      <c r="B119" t="inlineStr">
        <is>
          <t>5511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5511</t>
        </is>
      </c>
      <c r="F119" t="inlineStr">
        <is>
          <t>H. sapiens</t>
        </is>
      </c>
      <c r="G119" t="inlineStr">
        <is>
          <t>PPP1R8</t>
        </is>
      </c>
      <c r="H119" t="inlineStr">
        <is>
          <t>protein phosphatase 1 regulatory subunit 8</t>
        </is>
      </c>
      <c r="I119" t="inlineStr">
        <is>
          <t>GO:0035308 negative regulation of protein dephosphorylation;GO:0035305 negative regulation of dephosphorylation;GO:0035304 regulation of protein dephosphorylation</t>
        </is>
      </c>
      <c r="J119" t="inlineStr"/>
      <c r="K119" t="inlineStr">
        <is>
          <t>Predicted intracellular proteins</t>
        </is>
      </c>
      <c r="L119" t="inlineStr">
        <is>
          <t>Nuclear speckles (Enhanced); Additional: Nucleoplasm</t>
        </is>
      </c>
      <c r="M119" t="inlineStr"/>
      <c r="N119" t="inlineStr"/>
      <c r="O119" t="inlineStr">
        <is>
          <t>(M5925)HALLMARK E2F TARGETS</t>
        </is>
      </c>
      <c r="P119" t="inlineStr">
        <is>
          <t>1.0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1.0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PARP4</t>
        </is>
      </c>
      <c r="B120" t="inlineStr">
        <is>
          <t>143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143</t>
        </is>
      </c>
      <c r="F120" t="inlineStr">
        <is>
          <t>H. sapiens</t>
        </is>
      </c>
      <c r="G120" t="inlineStr">
        <is>
          <t>PARP4</t>
        </is>
      </c>
      <c r="H120" t="inlineStr">
        <is>
          <t>poly(ADP-ribose) polymerase family member 4</t>
        </is>
      </c>
      <c r="I120" t="inlineStr">
        <is>
          <t>GO:0140289 protein mono-ADP-ribosylation;GO:0006471 protein ADP-ribosylation;GO:0051972 regulation of telomerase activity</t>
        </is>
      </c>
      <c r="J120" t="inlineStr"/>
      <c r="K120" t="inlineStr">
        <is>
          <t>Predicted intracellular proteins; Enzymes; ENZYME proteins:Transferases</t>
        </is>
      </c>
      <c r="L120" t="inlineStr">
        <is>
          <t>Cytosol (Supported)</t>
        </is>
      </c>
      <c r="M120" t="inlineStr"/>
      <c r="N120" t="inlineStr"/>
      <c r="O120" t="inlineStr"/>
      <c r="P120" t="inlineStr">
        <is>
          <t>0.0</t>
        </is>
      </c>
      <c r="Q120" t="inlineStr">
        <is>
          <t>1.0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1.0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TNRC6A</t>
        </is>
      </c>
      <c r="B121" t="inlineStr">
        <is>
          <t>27327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27327</t>
        </is>
      </c>
      <c r="F121" t="inlineStr">
        <is>
          <t>H. sapiens</t>
        </is>
      </c>
      <c r="G121" t="inlineStr">
        <is>
          <t>TNRC6A</t>
        </is>
      </c>
      <c r="H121" t="inlineStr">
        <is>
          <t>trinucleotide repeat containing adaptor 6A</t>
        </is>
      </c>
      <c r="I121" t="inlineStr">
        <is>
          <t>GO:0060213 positive regulation of nuclear-transcribed mRNA poly(A) tail shortening;GO:0060211 regulation of nuclear-transcribed mRNA poly(A) tail shortening;GO:0000289 nuclear-transcribed mRNA poly(A) tail shortening</t>
        </is>
      </c>
      <c r="J121" t="inlineStr"/>
      <c r="K121" t="inlineStr">
        <is>
          <t>Predicted intracellular proteins</t>
        </is>
      </c>
      <c r="L121" t="inlineStr">
        <is>
          <t>Golgi apparatus;Nucleoplasm;Vesicles (Approved)</t>
        </is>
      </c>
      <c r="M121" t="inlineStr"/>
      <c r="N121" t="inlineStr"/>
      <c r="O121" t="inlineStr"/>
      <c r="P121" t="inlineStr">
        <is>
          <t>1.0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1.0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1.0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1.0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DARS</t>
        </is>
      </c>
      <c r="B122" t="inlineStr">
        <is>
          <t>1615</t>
        </is>
      </c>
      <c r="C122" t="inlineStr">
        <is>
          <t>gene_synonym</t>
        </is>
      </c>
      <c r="D122" t="inlineStr">
        <is>
          <t>H. sapiens</t>
        </is>
      </c>
      <c r="E122" t="inlineStr">
        <is>
          <t>1615</t>
        </is>
      </c>
      <c r="F122" t="inlineStr">
        <is>
          <t>H. sapiens</t>
        </is>
      </c>
      <c r="G122" t="inlineStr">
        <is>
          <t>DARS1</t>
        </is>
      </c>
      <c r="H122" t="inlineStr">
        <is>
          <t>aspartyl-tRNA synthetase 1</t>
        </is>
      </c>
      <c r="I122" t="inlineStr">
        <is>
          <t>GO:0006422 aspartyl-tRNA aminoacylation;GO:0006418 tRNA aminoacylation for protein translation;GO:0043039 tRNA aminoacylation</t>
        </is>
      </c>
      <c r="J122" t="inlineStr"/>
      <c r="K122" t="inlineStr">
        <is>
          <t>Disease related genes; ENZYME proteins:Ligase; Predicted intracellular proteins; Potential drug targets; Enzymes</t>
        </is>
      </c>
      <c r="L122" t="inlineStr">
        <is>
          <t>Cytosol (Enhanced)</t>
        </is>
      </c>
      <c r="M122" t="inlineStr">
        <is>
          <t>Aspartic acid</t>
        </is>
      </c>
      <c r="N122" t="inlineStr"/>
      <c r="O122" t="inlineStr">
        <is>
          <t>(M5950)HALLMARK ALLOGRAFT REJECTION</t>
        </is>
      </c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1.0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C3orf67</t>
        </is>
      </c>
      <c r="B123" t="inlineStr">
        <is>
          <t>200844</t>
        </is>
      </c>
      <c r="C123" t="inlineStr">
        <is>
          <t>gene_synonym</t>
        </is>
      </c>
      <c r="D123" t="inlineStr">
        <is>
          <t>H. sapiens</t>
        </is>
      </c>
      <c r="E123" t="inlineStr">
        <is>
          <t>200844</t>
        </is>
      </c>
      <c r="F123" t="inlineStr">
        <is>
          <t>H. sapiens</t>
        </is>
      </c>
      <c r="G123" t="inlineStr">
        <is>
          <t>CFAP20DC</t>
        </is>
      </c>
      <c r="H123" t="inlineStr">
        <is>
          <t>CFAP20 domain containing</t>
        </is>
      </c>
      <c r="I123" t="inlineStr"/>
      <c r="J123" t="inlineStr"/>
      <c r="K123" t="inlineStr">
        <is>
          <t>Predicted intracellular proteins</t>
        </is>
      </c>
      <c r="L123" t="inlineStr">
        <is>
          <t>Golgi apparatus (Approved)</t>
        </is>
      </c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PRKCD</t>
        </is>
      </c>
      <c r="B124" t="inlineStr">
        <is>
          <t>5580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5580</t>
        </is>
      </c>
      <c r="F124" t="inlineStr">
        <is>
          <t>H. sapiens</t>
        </is>
      </c>
      <c r="G124" t="inlineStr">
        <is>
          <t>PRKCD</t>
        </is>
      </c>
      <c r="H124" t="inlineStr">
        <is>
          <t>protein kinase C delta</t>
        </is>
      </c>
      <c r="I124" t="inlineStr">
        <is>
          <t>GO:1900161 regulation of phospholipid scramblase activity;GO:1900163 positive regulation of phospholipid scramblase activity;GO:2000752 regulation of glucosylceramide catabolic process</t>
        </is>
      </c>
      <c r="J124" t="inlineStr">
        <is>
          <t>AGC Ser/Thr protein kinase family</t>
        </is>
      </c>
      <c r="K124" t="inlineStr">
        <is>
          <t>Disease related genes; Kinases:AGC Ser/Thr protein kinases; ENZYME proteins:Transferases; Predicted intracellular proteins; Cancer-related genes:Mutational cancer driver genes; Potential drug targets; Enzymes</t>
        </is>
      </c>
      <c r="L124" t="inlineStr">
        <is>
          <t>Cytosol (Enhanced); Additional: Endoplasmic reticulum;Golgi apparatus</t>
        </is>
      </c>
      <c r="M124" t="inlineStr">
        <is>
          <t>13-Acetylphorbol; Ingenol mebutate; Fostamatinib</t>
        </is>
      </c>
      <c r="N124" t="inlineStr">
        <is>
          <t>(M125)PID IGF1 PATHWAY; (M165)PID SYNDECAN 4 PATHWAY; (M275)PID ALPHA SYNUCLEIN PATHWAY</t>
        </is>
      </c>
      <c r="O124" t="inlineStr">
        <is>
          <t>(M5941)HALLMARK UV RESPONSE UP; (M5921)HALLMARK COMPLEMENT</t>
        </is>
      </c>
      <c r="P124" t="inlineStr">
        <is>
          <t>1.0</t>
        </is>
      </c>
      <c r="Q124" t="inlineStr">
        <is>
          <t>1.0</t>
        </is>
      </c>
      <c r="R124" t="inlineStr">
        <is>
          <t>1.0</t>
        </is>
      </c>
      <c r="S124" t="inlineStr">
        <is>
          <t>0.0</t>
        </is>
      </c>
      <c r="T124" t="inlineStr">
        <is>
          <t>1.0</t>
        </is>
      </c>
      <c r="U124" t="inlineStr">
        <is>
          <t>1.0</t>
        </is>
      </c>
      <c r="V124" t="inlineStr">
        <is>
          <t>1.0</t>
        </is>
      </c>
      <c r="W124" t="inlineStr">
        <is>
          <t>0.0</t>
        </is>
      </c>
      <c r="X124" t="inlineStr">
        <is>
          <t>1.0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1.0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1.0</t>
        </is>
      </c>
      <c r="AI124" t="inlineStr">
        <is>
          <t>1.0</t>
        </is>
      </c>
    </row>
    <row r="125">
      <c r="A125" t="inlineStr">
        <is>
          <t>ZNF572</t>
        </is>
      </c>
      <c r="B125" t="inlineStr">
        <is>
          <t>137209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137209</t>
        </is>
      </c>
      <c r="F125" t="inlineStr">
        <is>
          <t>H. sapiens</t>
        </is>
      </c>
      <c r="G125" t="inlineStr">
        <is>
          <t>ZNF572</t>
        </is>
      </c>
      <c r="H125" t="inlineStr">
        <is>
          <t>zinc finger protein 572</t>
        </is>
      </c>
      <c r="I125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25" t="inlineStr"/>
      <c r="K125" t="inlineStr">
        <is>
          <t>Transcription factors:Zinc-coordinating DNA-binding domains; Predicted intracellular proteins</t>
        </is>
      </c>
      <c r="L125" t="inlineStr">
        <is>
          <t>Nuclear speckles (Approved)</t>
        </is>
      </c>
      <c r="M125" t="inlineStr"/>
      <c r="N125" t="inlineStr"/>
      <c r="O125" t="inlineStr"/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0.0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ZKSCAN8</t>
        </is>
      </c>
      <c r="B126" t="inlineStr">
        <is>
          <t>7745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7745</t>
        </is>
      </c>
      <c r="F126" t="inlineStr">
        <is>
          <t>H. sapiens</t>
        </is>
      </c>
      <c r="G126" t="inlineStr">
        <is>
          <t>ZKSCAN8</t>
        </is>
      </c>
      <c r="H126" t="inlineStr">
        <is>
          <t>zinc finger with KRAB and SCAN domains 8</t>
        </is>
      </c>
      <c r="I126" t="inlineStr">
        <is>
          <t>GO:0006357 regulation of transcription by RNA polymerase II;GO:0006366 transcription by RNA polymerase II;GO:0006355 regulation of transcription, DNA-templated</t>
        </is>
      </c>
      <c r="J126" t="inlineStr"/>
      <c r="K126" t="inlineStr">
        <is>
          <t>Transcription factors:Zinc-coordinating DNA-binding domains; Predicted intracellular proteins</t>
        </is>
      </c>
      <c r="L126" t="inlineStr">
        <is>
          <t>Nucleoplasm (Approved); Additional: Cytosol</t>
        </is>
      </c>
      <c r="M126" t="inlineStr"/>
      <c r="N126" t="inlineStr"/>
      <c r="O126" t="inlineStr"/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0.0</t>
        </is>
      </c>
    </row>
    <row r="127">
      <c r="A127" t="inlineStr">
        <is>
          <t>DHX15</t>
        </is>
      </c>
      <c r="B127" t="inlineStr">
        <is>
          <t>1665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1665</t>
        </is>
      </c>
      <c r="F127" t="inlineStr">
        <is>
          <t>H. sapiens</t>
        </is>
      </c>
      <c r="G127" t="inlineStr">
        <is>
          <t>DHX15</t>
        </is>
      </c>
      <c r="H127" t="inlineStr">
        <is>
          <t>DEAH-box helicase 15</t>
        </is>
      </c>
      <c r="I127" t="inlineStr">
        <is>
          <t>GO:0043279 response to alkaloid;GO:0009636 response to toxic substance;GO:0008380 RNA splicing</t>
        </is>
      </c>
      <c r="J127" t="inlineStr"/>
      <c r="K127" t="inlineStr">
        <is>
          <t>Predicted intracellular proteins; Enzymes; ENZYME proteins:Hydrolases</t>
        </is>
      </c>
      <c r="L127" t="inlineStr">
        <is>
          <t>Nuclear speckles (Enhanced)</t>
        </is>
      </c>
      <c r="M127" t="inlineStr"/>
      <c r="N127" t="inlineStr"/>
      <c r="O127" t="inlineStr">
        <is>
          <t>(M5926)HALLMARK MYC TARGETS V1</t>
        </is>
      </c>
      <c r="P127" t="inlineStr">
        <is>
          <t>1.0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MLLT10</t>
        </is>
      </c>
      <c r="B128" t="inlineStr">
        <is>
          <t>8028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8028</t>
        </is>
      </c>
      <c r="F128" t="inlineStr">
        <is>
          <t>H. sapiens</t>
        </is>
      </c>
      <c r="G128" t="inlineStr">
        <is>
          <t>MLLT10</t>
        </is>
      </c>
      <c r="H128" t="inlineStr">
        <is>
          <t>MLLT10 histone lysine methyltransferase DOT1L cofactor</t>
        </is>
      </c>
      <c r="I128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28" t="inlineStr"/>
      <c r="K128" t="inlineStr">
        <is>
          <t>Cancer-related genes:Mutational cancer driver genes; Predicted intracellular proteins; Disease related genes</t>
        </is>
      </c>
      <c r="L128" t="inlineStr">
        <is>
          <t>Nucleoplasm (Supported)</t>
        </is>
      </c>
      <c r="M128" t="inlineStr"/>
      <c r="N128" t="inlineStr"/>
      <c r="O128" t="inlineStr">
        <is>
          <t>(M5951)HALLMARK SPERMATOGENESIS</t>
        </is>
      </c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SHE</t>
        </is>
      </c>
      <c r="B129" t="inlineStr">
        <is>
          <t>126669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126669</t>
        </is>
      </c>
      <c r="F129" t="inlineStr">
        <is>
          <t>H. sapiens</t>
        </is>
      </c>
      <c r="G129" t="inlineStr">
        <is>
          <t>SHE</t>
        </is>
      </c>
      <c r="H129" t="inlineStr">
        <is>
          <t>Src homology 2 domain containing E</t>
        </is>
      </c>
      <c r="I129" t="inlineStr"/>
      <c r="J129" t="inlineStr"/>
      <c r="K129" t="inlineStr">
        <is>
          <t>Predicted intracellular proteins; Predicted secreted proteins</t>
        </is>
      </c>
      <c r="L129" t="inlineStr"/>
      <c r="M129" t="inlineStr"/>
      <c r="N129" t="inlineStr"/>
      <c r="O129" t="inlineStr">
        <is>
          <t>(M5951)HALLMARK SPERMATOGENESIS; (M5947)HALLMARK IL2 STAT5 SIGNALING</t>
        </is>
      </c>
      <c r="P129" t="inlineStr">
        <is>
          <t>0.0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C16orf70</t>
        </is>
      </c>
      <c r="B130" t="inlineStr">
        <is>
          <t>80262</t>
        </is>
      </c>
      <c r="C130" t="inlineStr">
        <is>
          <t>gene_synonym</t>
        </is>
      </c>
      <c r="D130" t="inlineStr">
        <is>
          <t>H. sapiens</t>
        </is>
      </c>
      <c r="E130" t="inlineStr">
        <is>
          <t>80262</t>
        </is>
      </c>
      <c r="F130" t="inlineStr">
        <is>
          <t>H. sapiens</t>
        </is>
      </c>
      <c r="G130" t="inlineStr">
        <is>
          <t>PHAF1</t>
        </is>
      </c>
      <c r="H130" t="inlineStr">
        <is>
          <t>phagosome assembly factor 1</t>
        </is>
      </c>
      <c r="I130" t="inlineStr">
        <is>
          <t>GO:0043001 Golgi to plasma membrane protein transport;GO:0006893 Golgi to plasma membrane transport;GO:0061951 establishment of protein localization to plasma membrane</t>
        </is>
      </c>
      <c r="J130" t="inlineStr"/>
      <c r="K130" t="inlineStr">
        <is>
          <t>Predicted intracellular proteins</t>
        </is>
      </c>
      <c r="L130" t="inlineStr">
        <is>
          <t>Nuclear speckles (Approved); Additional: Cytosol;Nucleoli fibrillar center</t>
        </is>
      </c>
      <c r="M130" t="inlineStr"/>
      <c r="N130" t="inlineStr"/>
      <c r="O130" t="inlineStr"/>
      <c r="P130" t="inlineStr">
        <is>
          <t>0.0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GLCE</t>
        </is>
      </c>
      <c r="B131" t="inlineStr">
        <is>
          <t>26035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26035</t>
        </is>
      </c>
      <c r="F131" t="inlineStr">
        <is>
          <t>H. sapiens</t>
        </is>
      </c>
      <c r="G131" t="inlineStr">
        <is>
          <t>GLCE</t>
        </is>
      </c>
      <c r="H131" t="inlineStr">
        <is>
          <t>glucuronic acid epimerase</t>
        </is>
      </c>
      <c r="I131" t="inlineStr">
        <is>
          <t>GO:0030210 heparin biosynthetic process;GO:0030202 heparin metabolic process;GO:0015012 heparan sulfate proteoglycan biosynthetic process</t>
        </is>
      </c>
      <c r="J131" t="inlineStr"/>
      <c r="K131" t="inlineStr">
        <is>
          <t>Predicted intracellular proteins; ENZYME proteins:Isomerase; Enzymes</t>
        </is>
      </c>
      <c r="L131" t="inlineStr">
        <is>
          <t>Mitochondria (Approved)</t>
        </is>
      </c>
      <c r="M131" t="inlineStr"/>
      <c r="N131" t="inlineStr"/>
      <c r="O131" t="inlineStr">
        <is>
          <t>(M5937)HALLMARK GLYCOLYSIS</t>
        </is>
      </c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TEX261</t>
        </is>
      </c>
      <c r="B132" t="inlineStr">
        <is>
          <t>113419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113419</t>
        </is>
      </c>
      <c r="F132" t="inlineStr">
        <is>
          <t>H. sapiens</t>
        </is>
      </c>
      <c r="G132" t="inlineStr">
        <is>
          <t>TEX261</t>
        </is>
      </c>
      <c r="H132" t="inlineStr">
        <is>
          <t>testis expressed 261</t>
        </is>
      </c>
      <c r="I132" t="inlineStr">
        <is>
          <t>GO:0006888 endoplasmic reticulum to Golgi vesicle-mediated transport;GO:0048193 Golgi vesicle transport;GO:0043065 positive regulation of apoptotic process</t>
        </is>
      </c>
      <c r="J132" t="inlineStr"/>
      <c r="K132" t="inlineStr"/>
      <c r="L132" t="inlineStr">
        <is>
          <t>Cytosol;Nucleoplasm (Approved)</t>
        </is>
      </c>
      <c r="M132" t="inlineStr"/>
      <c r="N132" t="inlineStr"/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ZDHHC6</t>
        </is>
      </c>
      <c r="B133" t="inlineStr">
        <is>
          <t>64429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64429</t>
        </is>
      </c>
      <c r="F133" t="inlineStr">
        <is>
          <t>H. sapiens</t>
        </is>
      </c>
      <c r="G133" t="inlineStr">
        <is>
          <t>ZDHHC6</t>
        </is>
      </c>
      <c r="H133" t="inlineStr">
        <is>
          <t>zinc finger DHHC-type palmitoyltransferase 6</t>
        </is>
      </c>
      <c r="I133" t="inlineStr">
        <is>
          <t>GO:0010636 positive regulation of mitochondrial fusion;GO:0010635 regulation of mitochondrial fusion;GO:0018230 peptidyl-L-cysteine S-palmitoylation</t>
        </is>
      </c>
      <c r="J133" t="inlineStr"/>
      <c r="K133" t="inlineStr">
        <is>
          <t>Enzymes; ENZYME proteins:Transferases</t>
        </is>
      </c>
      <c r="L133" t="inlineStr"/>
      <c r="M133" t="inlineStr"/>
      <c r="N133" t="inlineStr"/>
      <c r="O133" t="inlineStr"/>
      <c r="P133" t="inlineStr">
        <is>
          <t>0.0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1.0</t>
        </is>
      </c>
      <c r="V133" t="inlineStr">
        <is>
          <t>0.0</t>
        </is>
      </c>
      <c r="W133" t="inlineStr">
        <is>
          <t>1.0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ZFC3H1</t>
        </is>
      </c>
      <c r="B134" t="inlineStr">
        <is>
          <t>196441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196441</t>
        </is>
      </c>
      <c r="F134" t="inlineStr">
        <is>
          <t>H. sapiens</t>
        </is>
      </c>
      <c r="G134" t="inlineStr">
        <is>
          <t>ZFC3H1</t>
        </is>
      </c>
      <c r="H134" t="inlineStr">
        <is>
          <t>zinc finger C3H1-type containing</t>
        </is>
      </c>
      <c r="I134" t="inlineStr">
        <is>
          <t>GO:0006396 RNA processing;GO:0016070 RNA metabolic process;GO:0090304 nucleic acid metabolic process</t>
        </is>
      </c>
      <c r="J134" t="inlineStr"/>
      <c r="K134" t="inlineStr">
        <is>
          <t>Predicted intracellular proteins</t>
        </is>
      </c>
      <c r="L134" t="inlineStr">
        <is>
          <t>Nucleoplasm (Approved); Additional: Intermediate filaments</t>
        </is>
      </c>
      <c r="M134" t="inlineStr"/>
      <c r="N134" t="inlineStr"/>
      <c r="O134" t="inlineStr"/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ZNF202</t>
        </is>
      </c>
      <c r="B135" t="inlineStr">
        <is>
          <t>7753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7753</t>
        </is>
      </c>
      <c r="F135" t="inlineStr">
        <is>
          <t>H. sapiens</t>
        </is>
      </c>
      <c r="G135" t="inlineStr">
        <is>
          <t>ZNF202</t>
        </is>
      </c>
      <c r="H135" t="inlineStr">
        <is>
          <t>zinc finger protein 202</t>
        </is>
      </c>
      <c r="I135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35" t="inlineStr"/>
      <c r="K135" t="inlineStr">
        <is>
          <t>Transcription factors:Zinc-coordinating DNA-binding domains; Predicted intracellular proteins</t>
        </is>
      </c>
      <c r="L135" t="inlineStr">
        <is>
          <t>Mitotic chromosome;Nucleoli rim (Approved); Additional: Nuclear bodies</t>
        </is>
      </c>
      <c r="M135" t="inlineStr"/>
      <c r="N135" t="inlineStr"/>
      <c r="O135" t="inlineStr"/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DEDD</t>
        </is>
      </c>
      <c r="B136" t="inlineStr">
        <is>
          <t>9191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9191</t>
        </is>
      </c>
      <c r="F136" t="inlineStr">
        <is>
          <t>H. sapiens</t>
        </is>
      </c>
      <c r="G136" t="inlineStr">
        <is>
          <t>DEDD</t>
        </is>
      </c>
      <c r="H136" t="inlineStr">
        <is>
          <t>death effector domain containing</t>
        </is>
      </c>
      <c r="I136" t="inlineStr">
        <is>
          <t>GO:1901837 negative regulation of transcription of nucleolar large rRNA by RNA polymerase I;GO:0016479 negative regulation of transcription by RNA polymerase I;GO:1901836 regulation of transcription of nucleolar large rRNA by RNA polymerase I</t>
        </is>
      </c>
      <c r="J136" t="inlineStr"/>
      <c r="K136" t="inlineStr">
        <is>
          <t>Predicted intracellular proteins</t>
        </is>
      </c>
      <c r="L136" t="inlineStr">
        <is>
          <t>Nucleoplasm (Approved)</t>
        </is>
      </c>
      <c r="M136" t="inlineStr"/>
      <c r="N136" t="inlineStr">
        <is>
          <t>(M19)PID P73PATHWAY</t>
        </is>
      </c>
      <c r="O136" t="inlineStr"/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1.0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FAM206A</t>
        </is>
      </c>
      <c r="B137" t="inlineStr">
        <is>
          <t>54942</t>
        </is>
      </c>
      <c r="C137" t="inlineStr">
        <is>
          <t>gene_synonym</t>
        </is>
      </c>
      <c r="D137" t="inlineStr">
        <is>
          <t>H. sapiens</t>
        </is>
      </c>
      <c r="E137" t="inlineStr">
        <is>
          <t>54942</t>
        </is>
      </c>
      <c r="F137" t="inlineStr">
        <is>
          <t>H. sapiens</t>
        </is>
      </c>
      <c r="G137" t="inlineStr">
        <is>
          <t>ABITRAM</t>
        </is>
      </c>
      <c r="H137" t="inlineStr">
        <is>
          <t>actin binding transcription modulator</t>
        </is>
      </c>
      <c r="I137" t="inlineStr">
        <is>
          <t>GO:0051489 regulation of filopodium assembly;GO:0046847 filopodium assembly;GO:0048813 dendrite morphogenesis</t>
        </is>
      </c>
      <c r="J137" t="inlineStr"/>
      <c r="K137" t="inlineStr">
        <is>
          <t>Predicted intracellular proteins</t>
        </is>
      </c>
      <c r="L137" t="inlineStr">
        <is>
          <t>Cytosol;Nucleoplasm (Supported); Additional: Cytokinetic bridge</t>
        </is>
      </c>
      <c r="M137" t="inlineStr"/>
      <c r="N137" t="inlineStr"/>
      <c r="O137" t="inlineStr"/>
      <c r="P137" t="inlineStr">
        <is>
          <t>0.0</t>
        </is>
      </c>
      <c r="Q137" t="inlineStr">
        <is>
          <t>0.0</t>
        </is>
      </c>
      <c r="R137" t="inlineStr">
        <is>
          <t>1.0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KIAA0907</t>
        </is>
      </c>
      <c r="B138" t="inlineStr">
        <is>
          <t>22889</t>
        </is>
      </c>
      <c r="C138" t="inlineStr">
        <is>
          <t>gene_synonym</t>
        </is>
      </c>
      <c r="D138" t="inlineStr">
        <is>
          <t>H. sapiens</t>
        </is>
      </c>
      <c r="E138" t="inlineStr">
        <is>
          <t>22889</t>
        </is>
      </c>
      <c r="F138" t="inlineStr">
        <is>
          <t>H. sapiens</t>
        </is>
      </c>
      <c r="G138" t="inlineStr">
        <is>
          <t>KHDC4</t>
        </is>
      </c>
      <c r="H138" t="inlineStr">
        <is>
          <t>KH domain containing 4, pre-mRNA splicing factor</t>
        </is>
      </c>
      <c r="I138" t="inlineStr">
        <is>
          <t>GO:0006376 mRNA splice site selection;GO:0000245 spliceosomal complex assembly;GO:0022618 ribonucleoprotein complex assembly</t>
        </is>
      </c>
      <c r="J138" t="inlineStr"/>
      <c r="K138" t="inlineStr">
        <is>
          <t>Predicted intracellular proteins</t>
        </is>
      </c>
      <c r="L138" t="inlineStr">
        <is>
          <t>Nucleoplasm (Supported)</t>
        </is>
      </c>
      <c r="M138" t="inlineStr"/>
      <c r="N138" t="inlineStr"/>
      <c r="O138" t="inlineStr"/>
      <c r="P138" t="inlineStr">
        <is>
          <t>1.0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SRSF11</t>
        </is>
      </c>
      <c r="B139" t="inlineStr">
        <is>
          <t>9295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9295</t>
        </is>
      </c>
      <c r="F139" t="inlineStr">
        <is>
          <t>H. sapiens</t>
        </is>
      </c>
      <c r="G139" t="inlineStr">
        <is>
          <t>SRSF11</t>
        </is>
      </c>
      <c r="H139" t="inlineStr">
        <is>
          <t>serine and arginine rich splicing factor 11</t>
        </is>
      </c>
      <c r="I139" t="inlineStr">
        <is>
          <t>GO:0008380 RNA splicing;GO:0006397 mRNA processing;GO:0016071 mRNA metabolic process</t>
        </is>
      </c>
      <c r="J139" t="inlineStr"/>
      <c r="K139" t="inlineStr">
        <is>
          <t>Predicted intracellular proteins</t>
        </is>
      </c>
      <c r="L139" t="inlineStr">
        <is>
          <t>Nuclear speckles (Supported)</t>
        </is>
      </c>
      <c r="M139" t="inlineStr"/>
      <c r="N139" t="inlineStr"/>
      <c r="O139" t="inlineStr"/>
      <c r="P139" t="inlineStr">
        <is>
          <t>1.0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1.0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NUP54</t>
        </is>
      </c>
      <c r="B140" t="inlineStr">
        <is>
          <t>53371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53371</t>
        </is>
      </c>
      <c r="F140" t="inlineStr">
        <is>
          <t>H. sapiens</t>
        </is>
      </c>
      <c r="G140" t="inlineStr">
        <is>
          <t>NUP54</t>
        </is>
      </c>
      <c r="H140" t="inlineStr">
        <is>
          <t>nucleoporin 54</t>
        </is>
      </c>
      <c r="I140" t="inlineStr">
        <is>
          <t>GO:0036228 protein localization to nuclear inner membrane;GO:0090435 protein localization to nuclear envelope;GO:0006999 nuclear pore organization</t>
        </is>
      </c>
      <c r="J140" t="inlineStr"/>
      <c r="K140" t="inlineStr">
        <is>
          <t>Predicted intracellular proteins; Transporters:Transporter channels and pores</t>
        </is>
      </c>
      <c r="L140" t="inlineStr">
        <is>
          <t>Nucleoplasm (Approved)</t>
        </is>
      </c>
      <c r="M140" t="inlineStr"/>
      <c r="N140" t="inlineStr"/>
      <c r="O140" t="inlineStr"/>
      <c r="P140" t="inlineStr">
        <is>
          <t>1.0</t>
        </is>
      </c>
      <c r="Q140" t="inlineStr">
        <is>
          <t>0.0</t>
        </is>
      </c>
      <c r="R140" t="inlineStr">
        <is>
          <t>0.0</t>
        </is>
      </c>
      <c r="S140" t="inlineStr">
        <is>
          <t>1.0</t>
        </is>
      </c>
      <c r="T140" t="inlineStr">
        <is>
          <t>0.0</t>
        </is>
      </c>
      <c r="U140" t="inlineStr">
        <is>
          <t>0.0</t>
        </is>
      </c>
      <c r="V140" t="inlineStr">
        <is>
          <t>1.0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1.0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1.0</t>
        </is>
      </c>
    </row>
    <row r="141">
      <c r="A141" t="inlineStr">
        <is>
          <t>KIAA0430</t>
        </is>
      </c>
      <c r="B141" t="inlineStr">
        <is>
          <t>9665</t>
        </is>
      </c>
      <c r="C141" t="inlineStr">
        <is>
          <t>gene_synonym</t>
        </is>
      </c>
      <c r="D141" t="inlineStr">
        <is>
          <t>H. sapiens</t>
        </is>
      </c>
      <c r="E141" t="inlineStr">
        <is>
          <t>9665</t>
        </is>
      </c>
      <c r="F141" t="inlineStr">
        <is>
          <t>H. sapiens</t>
        </is>
      </c>
      <c r="G141" t="inlineStr">
        <is>
          <t>MARF1</t>
        </is>
      </c>
      <c r="H141" t="inlineStr">
        <is>
          <t>meiosis regulator and mRNA stability factor 1</t>
        </is>
      </c>
      <c r="I141" t="inlineStr">
        <is>
          <t>GO:0007143 female meiotic nuclear division;GO:0048477 oogenesis;GO:0007292 female gamete generation</t>
        </is>
      </c>
      <c r="J141" t="inlineStr"/>
      <c r="K141" t="inlineStr">
        <is>
          <t>Predicted intracellular proteins</t>
        </is>
      </c>
      <c r="L141" t="inlineStr">
        <is>
          <t>Golgi apparatus;Vesicles (Approved)</t>
        </is>
      </c>
      <c r="M141" t="inlineStr"/>
      <c r="N141" t="inlineStr"/>
      <c r="O141" t="inlineStr"/>
      <c r="P141" t="inlineStr">
        <is>
          <t>0.0</t>
        </is>
      </c>
      <c r="Q141" t="inlineStr">
        <is>
          <t>1.0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1.0</t>
        </is>
      </c>
      <c r="AF141" t="inlineStr">
        <is>
          <t>0.0</t>
        </is>
      </c>
      <c r="AG141" t="inlineStr">
        <is>
          <t>1.0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MICU1</t>
        </is>
      </c>
      <c r="B142" t="inlineStr">
        <is>
          <t>10367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10367</t>
        </is>
      </c>
      <c r="F142" t="inlineStr">
        <is>
          <t>H. sapiens</t>
        </is>
      </c>
      <c r="G142" t="inlineStr">
        <is>
          <t>MICU1</t>
        </is>
      </c>
      <c r="H142" t="inlineStr">
        <is>
          <t>mitochondrial calcium uptake 1</t>
        </is>
      </c>
      <c r="I142" t="inlineStr">
        <is>
          <t>GO:1900069 regulation of cellular hyperosmotic salinity response;GO:1901000 regulation of response to salt stress;GO:0071475 cellular hyperosmotic salinity response</t>
        </is>
      </c>
      <c r="J142" t="inlineStr"/>
      <c r="K142" t="inlineStr">
        <is>
          <t>Transporters:Accessory Factors Involved in Transport; Potential drug targets; Disease related genes; Predicted intracellular proteins</t>
        </is>
      </c>
      <c r="L142" t="inlineStr">
        <is>
          <t>Mitochondria (Supported)</t>
        </is>
      </c>
      <c r="M142" t="inlineStr"/>
      <c r="N142" t="inlineStr"/>
      <c r="O142" t="inlineStr"/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PATL1</t>
        </is>
      </c>
      <c r="B143" t="inlineStr">
        <is>
          <t>219988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219988</t>
        </is>
      </c>
      <c r="F143" t="inlineStr">
        <is>
          <t>H. sapiens</t>
        </is>
      </c>
      <c r="G143" t="inlineStr">
        <is>
          <t>PATL1</t>
        </is>
      </c>
      <c r="H143" t="inlineStr">
        <is>
          <t>PAT1 homolog 1, processing body mRNA decay factor</t>
        </is>
      </c>
      <c r="I143" t="inlineStr">
        <is>
          <t>GO:0000290 deadenylation-dependent decapping of nuclear-transcribed mRNA;GO:0110156 methylguanosine-cap decapping;GO:0110154 RNA decapping</t>
        </is>
      </c>
      <c r="J143" t="inlineStr"/>
      <c r="K143" t="inlineStr">
        <is>
          <t>Predicted intracellular proteins</t>
        </is>
      </c>
      <c r="L143" t="inlineStr">
        <is>
          <t>Cytoplasmic bodies (Supported)</t>
        </is>
      </c>
      <c r="M143" t="inlineStr"/>
      <c r="N143" t="inlineStr"/>
      <c r="O143" t="inlineStr"/>
      <c r="P143" t="inlineStr">
        <is>
          <t>1.0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1.0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1.0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1.0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SLAIN2</t>
        </is>
      </c>
      <c r="B144" t="inlineStr">
        <is>
          <t>57606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57606</t>
        </is>
      </c>
      <c r="F144" t="inlineStr">
        <is>
          <t>H. sapiens</t>
        </is>
      </c>
      <c r="G144" t="inlineStr">
        <is>
          <t>SLAIN2</t>
        </is>
      </c>
      <c r="H144" t="inlineStr">
        <is>
          <t>SLAIN motif family member 2</t>
        </is>
      </c>
      <c r="I144" t="inlineStr">
        <is>
          <t>GO:0031116 positive regulation of microtubule polymerization;GO:0007020 microtubule nucleation;GO:0031112 positive regulation of microtubule polymerization or depolymerization</t>
        </is>
      </c>
      <c r="J144" t="inlineStr"/>
      <c r="K144" t="inlineStr">
        <is>
          <t>Predicted intracellular proteins</t>
        </is>
      </c>
      <c r="L144" t="inlineStr">
        <is>
          <t>Centrosome (Enhanced); Additional: Cytosol</t>
        </is>
      </c>
      <c r="M144" t="inlineStr"/>
      <c r="N144" t="inlineStr"/>
      <c r="O144" t="inlineStr"/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1.0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1.0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0.0</t>
        </is>
      </c>
      <c r="AF144" t="inlineStr">
        <is>
          <t>0.0</t>
        </is>
      </c>
      <c r="AG144" t="inlineStr">
        <is>
          <t>0.0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TAF1B</t>
        </is>
      </c>
      <c r="B145" t="inlineStr">
        <is>
          <t>9014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9014</t>
        </is>
      </c>
      <c r="F145" t="inlineStr">
        <is>
          <t>H. sapiens</t>
        </is>
      </c>
      <c r="G145" t="inlineStr">
        <is>
          <t>TAF1B</t>
        </is>
      </c>
      <c r="H145" t="inlineStr">
        <is>
          <t>TATA-box binding protein associated factor, RNA polymerase I subunit B</t>
        </is>
      </c>
      <c r="I145" t="inlineStr">
        <is>
          <t>GO:0001188 RNA polymerase I preinitiation complex assembly;GO:0006361 transcription initiation from RNA polymerase I promoter;GO:0042790 nucleolar large rRNA transcription by RNA polymerase I</t>
        </is>
      </c>
      <c r="J145" t="inlineStr"/>
      <c r="K145" t="inlineStr">
        <is>
          <t>Predicted intracellular proteins</t>
        </is>
      </c>
      <c r="L145" t="inlineStr">
        <is>
          <t>Nucleoli (Supported); Additional: Nucleoplasm</t>
        </is>
      </c>
      <c r="M145" t="inlineStr"/>
      <c r="N145" t="inlineStr"/>
      <c r="O145" t="inlineStr"/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1.0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RALA</t>
        </is>
      </c>
      <c r="B146" t="inlineStr">
        <is>
          <t>5898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5898</t>
        </is>
      </c>
      <c r="F146" t="inlineStr">
        <is>
          <t>H. sapiens</t>
        </is>
      </c>
      <c r="G146" t="inlineStr">
        <is>
          <t>RALA</t>
        </is>
      </c>
      <c r="H146" t="inlineStr">
        <is>
          <t>RAS like proto-oncogene A</t>
        </is>
      </c>
      <c r="I146" t="inlineStr">
        <is>
          <t>GO:0051665 membrane raft localization;GO:0090141 positive regulation of mitochondrial fission;GO:0051491 positive regulation of filopodium assembly</t>
        </is>
      </c>
      <c r="J146" t="inlineStr"/>
      <c r="K146" t="inlineStr">
        <is>
          <t>Predicted intracellular proteins; RAS pathway related proteins</t>
        </is>
      </c>
      <c r="L146" t="inlineStr">
        <is>
          <t>Plasma membrane (Supported); Additional: Focal adhesion sites</t>
        </is>
      </c>
      <c r="M146" t="inlineStr">
        <is>
          <t>Guanosine-5'-Diphosphate</t>
        </is>
      </c>
      <c r="N146" t="inlineStr">
        <is>
          <t>(M76)PID P38 ALPHA BETA PATHWAY; (M67)PID ARF6 TRAFFICKING PATHWAY; (M136)PID FOXO PATHWAY</t>
        </is>
      </c>
      <c r="O146" t="inlineStr">
        <is>
          <t>(M5898)HALLMARK DNA REPAIR</t>
        </is>
      </c>
      <c r="P146" t="inlineStr">
        <is>
          <t>0.0</t>
        </is>
      </c>
      <c r="Q146" t="inlineStr">
        <is>
          <t>0.0</t>
        </is>
      </c>
      <c r="R146" t="inlineStr">
        <is>
          <t>1.0</t>
        </is>
      </c>
      <c r="S146" t="inlineStr">
        <is>
          <t>1.0</t>
        </is>
      </c>
      <c r="T146" t="inlineStr">
        <is>
          <t>0.0</t>
        </is>
      </c>
      <c r="U146" t="inlineStr">
        <is>
          <t>0.0</t>
        </is>
      </c>
      <c r="V146" t="inlineStr">
        <is>
          <t>1.0</t>
        </is>
      </c>
      <c r="W146" t="inlineStr">
        <is>
          <t>1.0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1.0</t>
        </is>
      </c>
      <c r="AH146" t="inlineStr">
        <is>
          <t>1.0</t>
        </is>
      </c>
      <c r="AI146" t="inlineStr">
        <is>
          <t>1.0</t>
        </is>
      </c>
    </row>
    <row r="147">
      <c r="A147" t="inlineStr">
        <is>
          <t>DMTF1</t>
        </is>
      </c>
      <c r="B147" t="inlineStr">
        <is>
          <t>9988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9988</t>
        </is>
      </c>
      <c r="F147" t="inlineStr">
        <is>
          <t>H. sapiens</t>
        </is>
      </c>
      <c r="G147" t="inlineStr">
        <is>
          <t>DMTF1</t>
        </is>
      </c>
      <c r="H147" t="inlineStr">
        <is>
          <t>cyclin D binding myb like transcription factor 1</t>
        </is>
      </c>
      <c r="I14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47" t="inlineStr"/>
      <c r="K147" t="inlineStr">
        <is>
          <t>Predicted intracellular proteins; Transcription factors:Helix-turn-helix domains</t>
        </is>
      </c>
      <c r="L147" t="inlineStr">
        <is>
          <t>Nucleoplasm (Supported)</t>
        </is>
      </c>
      <c r="M147" t="inlineStr"/>
      <c r="N147" t="inlineStr">
        <is>
          <t>(M65)PID FRA PATHWAY; (M167)PID AP1 PATHWAY</t>
        </is>
      </c>
      <c r="O147" t="inlineStr"/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RMI1</t>
        </is>
      </c>
      <c r="B148" t="inlineStr">
        <is>
          <t>80010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80010</t>
        </is>
      </c>
      <c r="F148" t="inlineStr">
        <is>
          <t>H. sapiens</t>
        </is>
      </c>
      <c r="G148" t="inlineStr">
        <is>
          <t>RMI1</t>
        </is>
      </c>
      <c r="H148" t="inlineStr">
        <is>
          <t>RecQ mediated genome instability 1</t>
        </is>
      </c>
      <c r="I148" t="inlineStr">
        <is>
          <t>GO:0000712 resolution of meiotic recombination intermediates;GO:0051307 meiotic chromosome separation;GO:0007131 reciprocal meiotic recombination</t>
        </is>
      </c>
      <c r="J148" t="inlineStr"/>
      <c r="K148" t="inlineStr">
        <is>
          <t>Predicted intracellular proteins</t>
        </is>
      </c>
      <c r="L148" t="inlineStr">
        <is>
          <t>Nuclear bodies;Nucleoplasm (Supported)</t>
        </is>
      </c>
      <c r="M148" t="inlineStr"/>
      <c r="N148" t="inlineStr">
        <is>
          <t>(M1)PID FANCONI PATHWAY</t>
        </is>
      </c>
      <c r="O148" t="inlineStr"/>
      <c r="P148" t="inlineStr">
        <is>
          <t>0.0</t>
        </is>
      </c>
      <c r="Q148" t="inlineStr">
        <is>
          <t>1.0</t>
        </is>
      </c>
      <c r="R148" t="inlineStr">
        <is>
          <t>0.0</t>
        </is>
      </c>
      <c r="S148" t="inlineStr">
        <is>
          <t>1.0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1.0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1.0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TTC26</t>
        </is>
      </c>
      <c r="B149" t="inlineStr">
        <is>
          <t>79989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79989</t>
        </is>
      </c>
      <c r="F149" t="inlineStr">
        <is>
          <t>H. sapiens</t>
        </is>
      </c>
      <c r="G149" t="inlineStr">
        <is>
          <t>TTC26</t>
        </is>
      </c>
      <c r="H149" t="inlineStr">
        <is>
          <t>tetratricopeptide repeat domain 26</t>
        </is>
      </c>
      <c r="I149" t="inlineStr">
        <is>
          <t>GO:0035720 intraciliary anterograde transport;GO:1905198 manchette assembly;GO:0035735 intraciliary transport involved in cilium assembly</t>
        </is>
      </c>
      <c r="J149" t="inlineStr"/>
      <c r="K149" t="inlineStr">
        <is>
          <t>Predicted intracellular proteins</t>
        </is>
      </c>
      <c r="L149" t="inlineStr">
        <is>
          <t>Cytosol;Intermediate filaments;Nuclear speckles (Approved)</t>
        </is>
      </c>
      <c r="M149" t="inlineStr"/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1.0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1.0</t>
        </is>
      </c>
      <c r="AB149" t="inlineStr">
        <is>
          <t>1.0</t>
        </is>
      </c>
      <c r="AC149" t="inlineStr">
        <is>
          <t>0.0</t>
        </is>
      </c>
      <c r="AD149" t="inlineStr">
        <is>
          <t>0.0</t>
        </is>
      </c>
      <c r="AE149" t="inlineStr">
        <is>
          <t>1.0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RHOU</t>
        </is>
      </c>
      <c r="B150" t="inlineStr">
        <is>
          <t>58480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58480</t>
        </is>
      </c>
      <c r="F150" t="inlineStr">
        <is>
          <t>H. sapiens</t>
        </is>
      </c>
      <c r="G150" t="inlineStr">
        <is>
          <t>RHOU</t>
        </is>
      </c>
      <c r="H150" t="inlineStr">
        <is>
          <t>ras homolog family member U</t>
        </is>
      </c>
      <c r="I150" t="inlineStr">
        <is>
          <t>GO:0032488 Cdc42 protein signal transduction;GO:1903955 positive regulation of protein targeting to mitochondrion;GO:1903749 positive regulation of establishment of protein localization to mitochondrion</t>
        </is>
      </c>
      <c r="J150" t="inlineStr"/>
      <c r="K150" t="inlineStr">
        <is>
          <t>Predicted intracellular proteins</t>
        </is>
      </c>
      <c r="L150" t="inlineStr"/>
      <c r="M150" t="inlineStr"/>
      <c r="N150" t="inlineStr">
        <is>
          <t>(M5493)WNT SIGNALING</t>
        </is>
      </c>
      <c r="O150" t="inlineStr"/>
      <c r="P150" t="inlineStr">
        <is>
          <t>0.0</t>
        </is>
      </c>
      <c r="Q150" t="inlineStr">
        <is>
          <t>0.0</t>
        </is>
      </c>
      <c r="R150" t="inlineStr">
        <is>
          <t>1.0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1.0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1.0</t>
        </is>
      </c>
    </row>
    <row r="151">
      <c r="A151" t="inlineStr">
        <is>
          <t>NAA35</t>
        </is>
      </c>
      <c r="B151" t="inlineStr">
        <is>
          <t>60560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60560</t>
        </is>
      </c>
      <c r="F151" t="inlineStr">
        <is>
          <t>H. sapiens</t>
        </is>
      </c>
      <c r="G151" t="inlineStr">
        <is>
          <t>NAA35</t>
        </is>
      </c>
      <c r="H151" t="inlineStr">
        <is>
          <t>N-alpha-acetyltransferase 35, NatC auxiliary subunit</t>
        </is>
      </c>
      <c r="I151" t="inlineStr">
        <is>
          <t>GO:0017196 N-terminal peptidyl-methionine acetylation;GO:0018206 peptidyl-methionine modification;GO:0006474 N-terminal protein amino acid acetylation</t>
        </is>
      </c>
      <c r="J151" t="inlineStr"/>
      <c r="K151" t="inlineStr">
        <is>
          <t>Predicted intracellular proteins</t>
        </is>
      </c>
      <c r="L151" t="inlineStr">
        <is>
          <t>Cytosol;Nucleoplasm;Plasma membrane (Approved)</t>
        </is>
      </c>
      <c r="M151" t="inlineStr"/>
      <c r="N151" t="inlineStr"/>
      <c r="O151" t="inlineStr"/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1.0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PARP6</t>
        </is>
      </c>
      <c r="B152" t="inlineStr">
        <is>
          <t>56965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56965</t>
        </is>
      </c>
      <c r="F152" t="inlineStr">
        <is>
          <t>H. sapiens</t>
        </is>
      </c>
      <c r="G152" t="inlineStr">
        <is>
          <t>PARP6</t>
        </is>
      </c>
      <c r="H152" t="inlineStr">
        <is>
          <t>poly(ADP-ribose) polymerase family member 6</t>
        </is>
      </c>
      <c r="I152" t="inlineStr">
        <is>
          <t>GO:0070213 protein auto-ADP-ribosylation;GO:0140289 protein mono-ADP-ribosylation;GO:0006471 protein ADP-ribosylation</t>
        </is>
      </c>
      <c r="J152" t="inlineStr"/>
      <c r="K152" t="inlineStr">
        <is>
          <t>Predicted intracellular proteins; Enzymes; ENZYME proteins:Transferases</t>
        </is>
      </c>
      <c r="L152" t="inlineStr">
        <is>
          <t>Plasma membrane (Approved)</t>
        </is>
      </c>
      <c r="M152" t="inlineStr"/>
      <c r="N152" t="inlineStr"/>
      <c r="O152" t="inlineStr"/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BFAR</t>
        </is>
      </c>
      <c r="B153" t="inlineStr">
        <is>
          <t>51283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51283</t>
        </is>
      </c>
      <c r="F153" t="inlineStr">
        <is>
          <t>H. sapiens</t>
        </is>
      </c>
      <c r="G153" t="inlineStr">
        <is>
          <t>BFAR</t>
        </is>
      </c>
      <c r="H153" t="inlineStr">
        <is>
          <t>bifunctional apoptosis regulator</t>
        </is>
      </c>
      <c r="I153" t="inlineStr">
        <is>
          <t>GO:1903895 negative regulation of IRE1-mediated unfolded protein response;GO:1903894 regulation of IRE1-mediated unfolded protein response;GO:1900102 negative regulation of endoplasmic reticulum unfolded protein response</t>
        </is>
      </c>
      <c r="J153" t="inlineStr"/>
      <c r="K153" t="inlineStr">
        <is>
          <t>Predicted intracellular proteins</t>
        </is>
      </c>
      <c r="L153" t="inlineStr"/>
      <c r="M153" t="inlineStr"/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1.0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PSMG2</t>
        </is>
      </c>
      <c r="B154" t="inlineStr">
        <is>
          <t>56984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56984</t>
        </is>
      </c>
      <c r="F154" t="inlineStr">
        <is>
          <t>H. sapiens</t>
        </is>
      </c>
      <c r="G154" t="inlineStr">
        <is>
          <t>PSMG2</t>
        </is>
      </c>
      <c r="H154" t="inlineStr">
        <is>
          <t>proteasome assembly chaperone 2</t>
        </is>
      </c>
      <c r="I154" t="inlineStr">
        <is>
          <t>GO:0043248 proteasome assembly;GO:0051131 chaperone-mediated protein complex assembly;GO:0007094 mitotic spindle assembly checkpoint signaling</t>
        </is>
      </c>
      <c r="J154" t="inlineStr"/>
      <c r="K154" t="inlineStr">
        <is>
          <t>Predicted intracellular proteins</t>
        </is>
      </c>
      <c r="L154" t="inlineStr">
        <is>
          <t>Nuclear bodies (Approved); Additional: Nucleoplasm</t>
        </is>
      </c>
      <c r="M154" t="inlineStr"/>
      <c r="N154" t="inlineStr"/>
      <c r="O154" t="inlineStr"/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1.0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1.0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FAM162A</t>
        </is>
      </c>
      <c r="B155" t="inlineStr">
        <is>
          <t>26355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26355</t>
        </is>
      </c>
      <c r="F155" t="inlineStr">
        <is>
          <t>H. sapiens</t>
        </is>
      </c>
      <c r="G155" t="inlineStr">
        <is>
          <t>FAM162A</t>
        </is>
      </c>
      <c r="H155" t="inlineStr">
        <is>
          <t>family with sequence similarity 162 member A</t>
        </is>
      </c>
      <c r="I155" t="inlineStr">
        <is>
          <t>GO:0090200 positive regulation of release of cytochrome c from mitochondria;GO:0090199 regulation of release of cytochrome c from mitochondria;GO:0001836 release of cytochrome c from mitochondria</t>
        </is>
      </c>
      <c r="J155" t="inlineStr"/>
      <c r="K155" t="inlineStr"/>
      <c r="L155" t="inlineStr">
        <is>
          <t>Cytosol;Mitochondria (Enhanced)</t>
        </is>
      </c>
      <c r="M155" t="inlineStr"/>
      <c r="N155" t="inlineStr"/>
      <c r="O155" t="inlineStr">
        <is>
          <t>(M5891)HALLMARK HYPOXIA; (M5937)HALLMARK GLYCOLYSIS; (M5939)HALLMARK P53 PATHWAY</t>
        </is>
      </c>
      <c r="P155" t="inlineStr">
        <is>
          <t>0.0</t>
        </is>
      </c>
      <c r="Q155" t="inlineStr">
        <is>
          <t>0.0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1.0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CNOT6</t>
        </is>
      </c>
      <c r="B156" t="inlineStr">
        <is>
          <t>57472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57472</t>
        </is>
      </c>
      <c r="F156" t="inlineStr">
        <is>
          <t>H. sapiens</t>
        </is>
      </c>
      <c r="G156" t="inlineStr">
        <is>
          <t>CNOT6</t>
        </is>
      </c>
      <c r="H156" t="inlineStr">
        <is>
          <t>CCR4-NOT transcription complex subunit 6</t>
        </is>
      </c>
      <c r="I156" t="inlineStr">
        <is>
          <t>GO:0070966 nuclear-transcribed mRNA catabolic process, no-go decay;GO:0010606 positive regulation of cytoplasmic mRNA processing body assembly;GO:0010603 regulation of cytoplasmic mRNA processing body assembly</t>
        </is>
      </c>
      <c r="J156" t="inlineStr"/>
      <c r="K156" t="inlineStr">
        <is>
          <t>Predicted intracellular proteins; Enzymes; ENZYME proteins:Hydrolases</t>
        </is>
      </c>
      <c r="L156" t="inlineStr">
        <is>
          <t>Cytosol (Approved)</t>
        </is>
      </c>
      <c r="M156" t="inlineStr"/>
      <c r="N156" t="inlineStr"/>
      <c r="O156" t="inlineStr">
        <is>
          <t>(M5922)HALLMARK UNFOLDED PROTEIN RESPONSE</t>
        </is>
      </c>
      <c r="P156" t="inlineStr">
        <is>
          <t>1.0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1.0</t>
        </is>
      </c>
      <c r="U156" t="inlineStr">
        <is>
          <t>0.0</t>
        </is>
      </c>
      <c r="V156" t="inlineStr">
        <is>
          <t>0.0</t>
        </is>
      </c>
      <c r="W156" t="inlineStr">
        <is>
          <t>1.0</t>
        </is>
      </c>
      <c r="X156" t="inlineStr">
        <is>
          <t>1.0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1.0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DCAF12</t>
        </is>
      </c>
      <c r="B157" t="inlineStr">
        <is>
          <t>25853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25853</t>
        </is>
      </c>
      <c r="F157" t="inlineStr">
        <is>
          <t>H. sapiens</t>
        </is>
      </c>
      <c r="G157" t="inlineStr">
        <is>
          <t>DCAF12</t>
        </is>
      </c>
      <c r="H157" t="inlineStr">
        <is>
          <t>DDB1 and CUL4 associated factor 12</t>
        </is>
      </c>
      <c r="I157" t="inlineStr">
        <is>
          <t>GO:0140627 ubiquitin-dependent protein catabolic process via the C-end degron rule pathway;GO:0010506 regulation of autophagy;GO:0043161 proteasome-mediated ubiquitin-dependent protein catabolic process</t>
        </is>
      </c>
      <c r="J157" t="inlineStr"/>
      <c r="K157" t="inlineStr">
        <is>
          <t>Predicted intracellular proteins</t>
        </is>
      </c>
      <c r="L157" t="inlineStr"/>
      <c r="M157" t="inlineStr"/>
      <c r="N157" t="inlineStr"/>
      <c r="O157" t="inlineStr"/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1.0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RUNX1T1</t>
        </is>
      </c>
      <c r="B158" t="inlineStr">
        <is>
          <t>862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862</t>
        </is>
      </c>
      <c r="F158" t="inlineStr">
        <is>
          <t>H. sapiens</t>
        </is>
      </c>
      <c r="G158" t="inlineStr">
        <is>
          <t>RUNX1T1</t>
        </is>
      </c>
      <c r="H158" t="inlineStr">
        <is>
          <t>RUNX1 partner transcriptional co-repressor 1</t>
        </is>
      </c>
      <c r="I158" t="inlineStr">
        <is>
          <t>GO:0045599 negative regulation of fat cell differentiation;GO:0045598 regulation of fat cell differentiation;GO:0045444 fat cell differentiation</t>
        </is>
      </c>
      <c r="J158" t="inlineStr"/>
      <c r="K158" t="inlineStr">
        <is>
          <t>Predicted intracellular proteins; Disease related genes; Cancer-related genes</t>
        </is>
      </c>
      <c r="L158" t="inlineStr">
        <is>
          <t>Nucleoplasm (Supported)</t>
        </is>
      </c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ADNP</t>
        </is>
      </c>
      <c r="B159" t="inlineStr">
        <is>
          <t>23394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23394</t>
        </is>
      </c>
      <c r="F159" t="inlineStr">
        <is>
          <t>H. sapiens</t>
        </is>
      </c>
      <c r="G159" t="inlineStr">
        <is>
          <t>ADNP</t>
        </is>
      </c>
      <c r="H159" t="inlineStr">
        <is>
          <t>activity dependent neuroprotector homeobox</t>
        </is>
      </c>
      <c r="I159" t="inlineStr">
        <is>
          <t>GO:0033484 nitric oxide homeostasis;GO:0010835 regulation of protein ADP-ribosylation;GO:0033483 gas homeostasis</t>
        </is>
      </c>
      <c r="J159" t="inlineStr"/>
      <c r="K159" t="inlineStr">
        <is>
          <t>Disease related genes; Transcription factors:Zinc-coordinating DNA-binding domains; Predicted intracellular proteins; Cancer-related genes:Mutated cancer genes; Transcription factors:Helix-turn-helix domains</t>
        </is>
      </c>
      <c r="L159" t="inlineStr">
        <is>
          <t>Nucleoplasm (Approved)</t>
        </is>
      </c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C7orf31</t>
        </is>
      </c>
      <c r="B160" t="inlineStr">
        <is>
          <t>136895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136895</t>
        </is>
      </c>
      <c r="F160" t="inlineStr">
        <is>
          <t>H. sapiens</t>
        </is>
      </c>
      <c r="G160" t="inlineStr">
        <is>
          <t>C7orf31</t>
        </is>
      </c>
      <c r="H160" t="inlineStr">
        <is>
          <t>chromosome 7 open reading frame 31</t>
        </is>
      </c>
      <c r="I160" t="inlineStr"/>
      <c r="J160" t="inlineStr"/>
      <c r="K160" t="inlineStr">
        <is>
          <t>Predicted intracellular proteins</t>
        </is>
      </c>
      <c r="L160" t="inlineStr">
        <is>
          <t>Mitochondria;Nucleoplasm (Uncertain); Additional: Cytosol</t>
        </is>
      </c>
      <c r="M160" t="inlineStr"/>
      <c r="N160" t="inlineStr"/>
      <c r="O160" t="inlineStr"/>
      <c r="P160" t="inlineStr">
        <is>
          <t>0.0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CETN2</t>
        </is>
      </c>
      <c r="B161" t="inlineStr">
        <is>
          <t>1069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1069</t>
        </is>
      </c>
      <c r="F161" t="inlineStr">
        <is>
          <t>H. sapiens</t>
        </is>
      </c>
      <c r="G161" t="inlineStr">
        <is>
          <t>CETN2</t>
        </is>
      </c>
      <c r="H161" t="inlineStr">
        <is>
          <t>centrin 2</t>
        </is>
      </c>
      <c r="I161" t="inlineStr">
        <is>
          <t>GO:0007099 centriole replication;GO:0098534 centriole assembly;GO:0006289 nucleotide-excision repair</t>
        </is>
      </c>
      <c r="J161" t="inlineStr"/>
      <c r="K161" t="inlineStr">
        <is>
          <t>Predicted intracellular proteins</t>
        </is>
      </c>
      <c r="L161" t="inlineStr"/>
      <c r="M161" t="inlineStr"/>
      <c r="N161" t="inlineStr"/>
      <c r="O161" t="inlineStr">
        <is>
          <t>(M5898)HALLMARK DNA REPAIR</t>
        </is>
      </c>
      <c r="P161" t="inlineStr">
        <is>
          <t>0.0</t>
        </is>
      </c>
      <c r="Q161" t="inlineStr">
        <is>
          <t>1.0</t>
        </is>
      </c>
      <c r="R161" t="inlineStr">
        <is>
          <t>1.0</t>
        </is>
      </c>
      <c r="S161" t="inlineStr">
        <is>
          <t>1.0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1.0</t>
        </is>
      </c>
      <c r="AB161" t="inlineStr">
        <is>
          <t>1.0</t>
        </is>
      </c>
      <c r="AC161" t="inlineStr">
        <is>
          <t>0.0</t>
        </is>
      </c>
      <c r="AD161" t="inlineStr">
        <is>
          <t>1.0</t>
        </is>
      </c>
      <c r="AE161" t="inlineStr">
        <is>
          <t>1.0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CCP110</t>
        </is>
      </c>
      <c r="B162" t="inlineStr">
        <is>
          <t>9738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9738</t>
        </is>
      </c>
      <c r="F162" t="inlineStr">
        <is>
          <t>H. sapiens</t>
        </is>
      </c>
      <c r="G162" t="inlineStr">
        <is>
          <t>CCP110</t>
        </is>
      </c>
      <c r="H162" t="inlineStr">
        <is>
          <t>centriolar coiled-coil protein 110</t>
        </is>
      </c>
      <c r="I162" t="inlineStr">
        <is>
          <t>GO:1903723 negative regulation of centriole elongation;GO:0032053 ciliary basal body organization;GO:1903722 regulation of centriole elongation</t>
        </is>
      </c>
      <c r="J162" t="inlineStr"/>
      <c r="K162" t="inlineStr">
        <is>
          <t>Predicted intracellular proteins</t>
        </is>
      </c>
      <c r="L162" t="inlineStr">
        <is>
          <t>Centrosome (Supported)</t>
        </is>
      </c>
      <c r="M162" t="inlineStr"/>
      <c r="N162" t="inlineStr"/>
      <c r="O162" t="inlineStr">
        <is>
          <t>(M5925)HALLMARK E2F TARGETS; (M5939)HALLMARK P53 PATHWAY</t>
        </is>
      </c>
      <c r="P162" t="inlineStr">
        <is>
          <t>0.0</t>
        </is>
      </c>
      <c r="Q162" t="inlineStr">
        <is>
          <t>0.0</t>
        </is>
      </c>
      <c r="R162" t="inlineStr">
        <is>
          <t>1.0</t>
        </is>
      </c>
      <c r="S162" t="inlineStr">
        <is>
          <t>1.0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1.0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1.0</t>
        </is>
      </c>
      <c r="AB162" t="inlineStr">
        <is>
          <t>0.0</t>
        </is>
      </c>
      <c r="AC162" t="inlineStr">
        <is>
          <t>0.0</t>
        </is>
      </c>
      <c r="AD162" t="inlineStr">
        <is>
          <t>1.0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TCTN3</t>
        </is>
      </c>
      <c r="B163" t="inlineStr">
        <is>
          <t>26123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26123</t>
        </is>
      </c>
      <c r="F163" t="inlineStr">
        <is>
          <t>H. sapiens</t>
        </is>
      </c>
      <c r="G163" t="inlineStr">
        <is>
          <t>TCTN3</t>
        </is>
      </c>
      <c r="H163" t="inlineStr">
        <is>
          <t>tectonic family member 3</t>
        </is>
      </c>
      <c r="I163" t="inlineStr">
        <is>
          <t>GO:0007224 smoothened signaling pathway;GO:0060271 cilium assembly;GO:0044782 cilium organization</t>
        </is>
      </c>
      <c r="J163" t="inlineStr"/>
      <c r="K163" t="inlineStr">
        <is>
          <t>Predicted intracellular proteins; Disease related genes</t>
        </is>
      </c>
      <c r="L163" t="inlineStr">
        <is>
          <t>Microtubules (Approved)</t>
        </is>
      </c>
      <c r="M163" t="inlineStr"/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1.0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LINS</t>
        </is>
      </c>
      <c r="B164" t="inlineStr">
        <is>
          <t>55180</t>
        </is>
      </c>
      <c r="C164" t="inlineStr">
        <is>
          <t>gene_synonym</t>
        </is>
      </c>
      <c r="D164" t="inlineStr">
        <is>
          <t>H. sapiens</t>
        </is>
      </c>
      <c r="E164" t="inlineStr">
        <is>
          <t>55180</t>
        </is>
      </c>
      <c r="F164" t="inlineStr">
        <is>
          <t>H. sapiens</t>
        </is>
      </c>
      <c r="G164" t="inlineStr">
        <is>
          <t>LINS1</t>
        </is>
      </c>
      <c r="H164" t="inlineStr">
        <is>
          <t>lines homolog 1</t>
        </is>
      </c>
      <c r="I164" t="inlineStr">
        <is>
          <t>GO:0050890 cognition;GO:0050877 nervous system process;GO:0003008 system process</t>
        </is>
      </c>
      <c r="J164" t="inlineStr"/>
      <c r="K164" t="inlineStr">
        <is>
          <t>Predicted intracellular proteins; Disease related genes</t>
        </is>
      </c>
      <c r="L164" t="inlineStr">
        <is>
          <t>Nucleoplasm (Approved)</t>
        </is>
      </c>
      <c r="M164" t="inlineStr"/>
      <c r="N164" t="inlineStr"/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RAD50</t>
        </is>
      </c>
      <c r="B165" t="inlineStr">
        <is>
          <t>10111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10111</t>
        </is>
      </c>
      <c r="F165" t="inlineStr">
        <is>
          <t>H. sapiens</t>
        </is>
      </c>
      <c r="G165" t="inlineStr">
        <is>
          <t>RAD50</t>
        </is>
      </c>
      <c r="H165" t="inlineStr">
        <is>
          <t>RAD50 double strand break repair protein</t>
        </is>
      </c>
      <c r="I165" t="inlineStr">
        <is>
          <t>GO:0031860 telomeric 3' overhang formation;GO:0000019 regulation of mitotic recombination;GO:1904354 negative regulation of telomere capping</t>
        </is>
      </c>
      <c r="J165" t="inlineStr"/>
      <c r="K165" t="inlineStr">
        <is>
          <t>Predicted intracellular proteins; Disease related genes</t>
        </is>
      </c>
      <c r="L165" t="inlineStr">
        <is>
          <t>Nucleoplasm (Supported)</t>
        </is>
      </c>
      <c r="M165" t="inlineStr"/>
      <c r="N165" t="inlineStr">
        <is>
          <t>(M258)PID BARD1 PATHWAY; (M84)PID ATM PATHWAY; (M1)PID FANCONI PATHWAY</t>
        </is>
      </c>
      <c r="O165" t="inlineStr">
        <is>
          <t>(M5925)HALLMARK E2F TARGETS</t>
        </is>
      </c>
      <c r="P165" t="inlineStr">
        <is>
          <t>0.0</t>
        </is>
      </c>
      <c r="Q165" t="inlineStr">
        <is>
          <t>1.0</t>
        </is>
      </c>
      <c r="R165" t="inlineStr">
        <is>
          <t>1.0</t>
        </is>
      </c>
      <c r="S165" t="inlineStr">
        <is>
          <t>1.0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1.0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1.0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1.0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LARP7</t>
        </is>
      </c>
      <c r="B166" t="inlineStr">
        <is>
          <t>51574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51574</t>
        </is>
      </c>
      <c r="F166" t="inlineStr">
        <is>
          <t>H. sapiens</t>
        </is>
      </c>
      <c r="G166" t="inlineStr">
        <is>
          <t>LARP7</t>
        </is>
      </c>
      <c r="H166" t="inlineStr">
        <is>
          <t>La ribonucleoprotein 7, transcriptional regulator</t>
        </is>
      </c>
      <c r="I166" t="inlineStr">
        <is>
          <t>GO:0106349 snRNA methylation;GO:1990437 snRNA 2'-O-methylation;GO:1990438 U6 2'-O-snRNA methylation</t>
        </is>
      </c>
      <c r="J166" t="inlineStr"/>
      <c r="K166" t="inlineStr">
        <is>
          <t>Predicted intracellular proteins; Disease related genes</t>
        </is>
      </c>
      <c r="L166" t="inlineStr">
        <is>
          <t>Cytosol;Nucleoplasm (Supported)</t>
        </is>
      </c>
      <c r="M166" t="inlineStr"/>
      <c r="N166" t="inlineStr"/>
      <c r="O166" t="inlineStr"/>
      <c r="P166" t="inlineStr">
        <is>
          <t>1.0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1.0</t>
        </is>
      </c>
      <c r="U166" t="inlineStr">
        <is>
          <t>0.0</t>
        </is>
      </c>
      <c r="V166" t="inlineStr">
        <is>
          <t>1.0</t>
        </is>
      </c>
      <c r="W166" t="inlineStr">
        <is>
          <t>0.0</t>
        </is>
      </c>
      <c r="X166" t="inlineStr">
        <is>
          <t>0.0</t>
        </is>
      </c>
      <c r="Y166" t="inlineStr">
        <is>
          <t>1.0</t>
        </is>
      </c>
      <c r="Z166" t="inlineStr">
        <is>
          <t>0.0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1.0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HFE</t>
        </is>
      </c>
      <c r="B167" t="inlineStr">
        <is>
          <t>3077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3077</t>
        </is>
      </c>
      <c r="F167" t="inlineStr">
        <is>
          <t>H. sapiens</t>
        </is>
      </c>
      <c r="G167" t="inlineStr">
        <is>
          <t>HFE</t>
        </is>
      </c>
      <c r="H167" t="inlineStr">
        <is>
          <t>homeostatic iron regulator</t>
        </is>
      </c>
      <c r="I167" t="inlineStr">
        <is>
          <t>GO:0002626 negative regulation of T cell antigen processing and presentation;GO:0010106 cellular response to iron ion starvation;GO:1904282 regulation of antigen processing and presentation of endogenous peptide antigen via MHC class I</t>
        </is>
      </c>
      <c r="J167" t="inlineStr"/>
      <c r="K167" t="inlineStr">
        <is>
          <t>Disease related genes</t>
        </is>
      </c>
      <c r="L167" t="inlineStr">
        <is>
          <t>Plasma membrane (Supported); Additional: Nucleoplasm</t>
        </is>
      </c>
      <c r="M167" t="inlineStr"/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1.0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1.0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BLZF1</t>
        </is>
      </c>
      <c r="B168" t="inlineStr">
        <is>
          <t>8548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8548</t>
        </is>
      </c>
      <c r="F168" t="inlineStr">
        <is>
          <t>H. sapiens</t>
        </is>
      </c>
      <c r="G168" t="inlineStr">
        <is>
          <t>BLZF1</t>
        </is>
      </c>
      <c r="H168" t="inlineStr">
        <is>
          <t>basic leucine zipper nuclear factor 1</t>
        </is>
      </c>
      <c r="I168" t="inlineStr">
        <is>
          <t>GO:0043001 Golgi to plasma membrane protein transport;GO:0006893 Golgi to plasma membrane transport;GO:0061951 establishment of protein localization to plasma membrane</t>
        </is>
      </c>
      <c r="J168" t="inlineStr"/>
      <c r="K168" t="inlineStr">
        <is>
          <t>Predicted intracellular proteins</t>
        </is>
      </c>
      <c r="L168" t="inlineStr">
        <is>
          <t>Golgi apparatus (Supported); Additional: Nucleoplasm</t>
        </is>
      </c>
      <c r="M168" t="inlineStr"/>
      <c r="N168" t="inlineStr"/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1.0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VAMP4</t>
        </is>
      </c>
      <c r="B169" t="inlineStr">
        <is>
          <t>8674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8674</t>
        </is>
      </c>
      <c r="F169" t="inlineStr">
        <is>
          <t>H. sapiens</t>
        </is>
      </c>
      <c r="G169" t="inlineStr">
        <is>
          <t>VAMP4</t>
        </is>
      </c>
      <c r="H169" t="inlineStr">
        <is>
          <t>vesicle associated membrane protein 4</t>
        </is>
      </c>
      <c r="I169" t="inlineStr">
        <is>
          <t>GO:0016189 synaptic vesicle to endosome fusion;GO:0099532 synaptic vesicle endosomal processing;GO:0090161 Golgi ribbon formation</t>
        </is>
      </c>
      <c r="J169" t="inlineStr"/>
      <c r="K169" t="inlineStr"/>
      <c r="L169" t="inlineStr">
        <is>
          <t>Golgi apparatus (Approved)</t>
        </is>
      </c>
      <c r="M169" t="inlineStr"/>
      <c r="N169" t="inlineStr"/>
      <c r="O169" t="inlineStr">
        <is>
          <t>(M5910)HALLMARK PROTEIN SECRETION</t>
        </is>
      </c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1.0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SYNCRIP</t>
        </is>
      </c>
      <c r="B170" t="inlineStr">
        <is>
          <t>10492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10492</t>
        </is>
      </c>
      <c r="F170" t="inlineStr">
        <is>
          <t>H. sapiens</t>
        </is>
      </c>
      <c r="G170" t="inlineStr">
        <is>
          <t>SYNCRIP</t>
        </is>
      </c>
      <c r="H170" t="inlineStr">
        <is>
          <t>synaptotagmin binding cytoplasmic RNA interacting protein</t>
        </is>
      </c>
      <c r="I170" t="inlineStr">
        <is>
          <t>GO:0070934 CRD-mediated mRNA stabilization;GO:0048255 mRNA stabilization;GO:1902373 negative regulation of mRNA catabolic process</t>
        </is>
      </c>
      <c r="J170" t="inlineStr"/>
      <c r="K170" t="inlineStr">
        <is>
          <t>Predicted intracellular proteins</t>
        </is>
      </c>
      <c r="L170" t="inlineStr">
        <is>
          <t>Nucleoplasm (Approved); Additional: Cytosol;Vesicles</t>
        </is>
      </c>
      <c r="M170" t="inlineStr"/>
      <c r="N170" t="inlineStr"/>
      <c r="O170" t="inlineStr">
        <is>
          <t>(M5901)HALLMARK G2M CHECKPOINT; (M5925)HALLMARK E2F TARGETS; (M5926)HALLMARK MYC TARGETS V1</t>
        </is>
      </c>
      <c r="P170" t="inlineStr">
        <is>
          <t>1.0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1.0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1.0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POGZ</t>
        </is>
      </c>
      <c r="B171" t="inlineStr">
        <is>
          <t>23126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23126</t>
        </is>
      </c>
      <c r="F171" t="inlineStr">
        <is>
          <t>H. sapiens</t>
        </is>
      </c>
      <c r="G171" t="inlineStr">
        <is>
          <t>POGZ</t>
        </is>
      </c>
      <c r="H171" t="inlineStr">
        <is>
          <t>pogo transposable element derived with ZNF domain</t>
        </is>
      </c>
      <c r="I171" t="inlineStr">
        <is>
          <t>GO:0051382 kinetochore assembly;GO:0051383 kinetochore organization;GO:0007064 mitotic sister chromatid cohesion</t>
        </is>
      </c>
      <c r="J171" t="inlineStr"/>
      <c r="K171" t="inlineStr">
        <is>
          <t>Transcription factors:Zinc-coordinating DNA-binding domains; Predicted intracellular proteins; Disease related genes</t>
        </is>
      </c>
      <c r="L171" t="inlineStr">
        <is>
          <t>Nucleoplasm (Enhanced)</t>
        </is>
      </c>
      <c r="M171" t="inlineStr"/>
      <c r="N171" t="inlineStr"/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1.0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1.0</t>
        </is>
      </c>
      <c r="AE171" t="inlineStr">
        <is>
          <t>0.0</t>
        </is>
      </c>
      <c r="AF171" t="inlineStr">
        <is>
          <t>0.0</t>
        </is>
      </c>
      <c r="AG171" t="inlineStr">
        <is>
          <t>1.0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C2CD3</t>
        </is>
      </c>
      <c r="B172" t="inlineStr">
        <is>
          <t>26005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26005</t>
        </is>
      </c>
      <c r="F172" t="inlineStr">
        <is>
          <t>H. sapiens</t>
        </is>
      </c>
      <c r="G172" t="inlineStr">
        <is>
          <t>C2CD3</t>
        </is>
      </c>
      <c r="H172" t="inlineStr">
        <is>
          <t>C2 domain containing 3 centriole elongation regulator</t>
        </is>
      </c>
      <c r="I172" t="inlineStr">
        <is>
          <t>GO:0021997 neural plate axis specification;GO:0060896 neural plate pattern specification;GO:0061511 centriole elongation</t>
        </is>
      </c>
      <c r="J172" t="inlineStr"/>
      <c r="K172" t="inlineStr">
        <is>
          <t>Predicted intracellular proteins; Disease related genes</t>
        </is>
      </c>
      <c r="L172" t="inlineStr">
        <is>
          <t>Centriolar satellite;Nucleoplasm (Approved)</t>
        </is>
      </c>
      <c r="M172" t="inlineStr"/>
      <c r="N172" t="inlineStr"/>
      <c r="O172" t="inlineStr"/>
      <c r="P172" t="inlineStr">
        <is>
          <t>0.0</t>
        </is>
      </c>
      <c r="Q172" t="inlineStr">
        <is>
          <t>0.0</t>
        </is>
      </c>
      <c r="R172" t="inlineStr">
        <is>
          <t>1.0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1.0</t>
        </is>
      </c>
      <c r="AB172" t="inlineStr">
        <is>
          <t>0.0</t>
        </is>
      </c>
      <c r="AC172" t="inlineStr">
        <is>
          <t>0.0</t>
        </is>
      </c>
      <c r="AD172" t="inlineStr">
        <is>
          <t>1.0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APPL2</t>
        </is>
      </c>
      <c r="B173" t="inlineStr">
        <is>
          <t>55198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55198</t>
        </is>
      </c>
      <c r="F173" t="inlineStr">
        <is>
          <t>H. sapiens</t>
        </is>
      </c>
      <c r="G173" t="inlineStr">
        <is>
          <t>APPL2</t>
        </is>
      </c>
      <c r="H173" t="inlineStr">
        <is>
          <t>adaptor protein, phosphotyrosine interacting with PH domain and leucine zipper 2</t>
        </is>
      </c>
      <c r="I173" t="inlineStr">
        <is>
          <t>GO:1905303 positive regulation of macropinocytosis;GO:0009631 cold acclimation;GO:1905301 regulation of macropinocytosis</t>
        </is>
      </c>
      <c r="J173" t="inlineStr"/>
      <c r="K173" t="inlineStr">
        <is>
          <t>Predicted intracellular proteins; Disease related genes</t>
        </is>
      </c>
      <c r="L173" t="inlineStr"/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1.0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KDELC2</t>
        </is>
      </c>
      <c r="B174" t="inlineStr">
        <is>
          <t>143888</t>
        </is>
      </c>
      <c r="C174" t="inlineStr">
        <is>
          <t>gene_synonym</t>
        </is>
      </c>
      <c r="D174" t="inlineStr">
        <is>
          <t>H. sapiens</t>
        </is>
      </c>
      <c r="E174" t="inlineStr">
        <is>
          <t>143888</t>
        </is>
      </c>
      <c r="F174" t="inlineStr">
        <is>
          <t>H. sapiens</t>
        </is>
      </c>
      <c r="G174" t="inlineStr">
        <is>
          <t>POGLUT3</t>
        </is>
      </c>
      <c r="H174" t="inlineStr">
        <is>
          <t>protein O-glucosyltransferase 3</t>
        </is>
      </c>
      <c r="I174" t="inlineStr">
        <is>
          <t>GO:0018242 protein O-linked glycosylation via serine;GO:0006493 protein O-linked glycosylation;GO:0006486 protein glycosylation</t>
        </is>
      </c>
      <c r="J174" t="inlineStr"/>
      <c r="K174" t="inlineStr">
        <is>
          <t>Predicted intracellular proteins</t>
        </is>
      </c>
      <c r="L174" t="inlineStr">
        <is>
          <t>Nucleoplasm (Approved); Additional: Vesicles</t>
        </is>
      </c>
      <c r="M174" t="inlineStr"/>
      <c r="N174" t="inlineStr"/>
      <c r="O174" t="inlineStr"/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RFX8</t>
        </is>
      </c>
      <c r="B175" t="inlineStr">
        <is>
          <t>731220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731220</t>
        </is>
      </c>
      <c r="F175" t="inlineStr">
        <is>
          <t>H. sapiens</t>
        </is>
      </c>
      <c r="G175" t="inlineStr">
        <is>
          <t>RFX8</t>
        </is>
      </c>
      <c r="H175" t="inlineStr">
        <is>
          <t>regulatory factor X8</t>
        </is>
      </c>
      <c r="I175" t="inlineStr">
        <is>
          <t>GO:0006357 regulation of transcription by RNA polymerase II;GO:0006366 transcription by RNA polymerase II;GO:0006355 regulation of transcription, DNA-templated</t>
        </is>
      </c>
      <c r="J175" t="inlineStr"/>
      <c r="K175" t="inlineStr">
        <is>
          <t>Predicted intracellular proteins; Transcription factors:Helix-turn-helix domains</t>
        </is>
      </c>
      <c r="L175" t="inlineStr">
        <is>
          <t>Nucleoplasm (Approved); Additional: Nuclear bodies</t>
        </is>
      </c>
      <c r="M175" t="inlineStr"/>
      <c r="N175" t="inlineStr"/>
      <c r="O175" t="inlineStr"/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FKTN</t>
        </is>
      </c>
      <c r="B176" t="inlineStr">
        <is>
          <t>2218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2218</t>
        </is>
      </c>
      <c r="F176" t="inlineStr">
        <is>
          <t>H. sapiens</t>
        </is>
      </c>
      <c r="G176" t="inlineStr">
        <is>
          <t>FKTN</t>
        </is>
      </c>
      <c r="H176" t="inlineStr">
        <is>
          <t>fukutin</t>
        </is>
      </c>
      <c r="I176" t="inlineStr">
        <is>
          <t>GO:0060049 regulation of protein glycosylation;GO:0035269 protein O-linked mannosylation;GO:0035268 protein mannosylation</t>
        </is>
      </c>
      <c r="J176" t="inlineStr"/>
      <c r="K176" t="inlineStr">
        <is>
          <t>Predicted intracellular proteins; Disease related genes</t>
        </is>
      </c>
      <c r="L176" t="inlineStr"/>
      <c r="M176" t="inlineStr"/>
      <c r="N176" t="inlineStr"/>
      <c r="O176" t="inlineStr"/>
      <c r="P176" t="inlineStr">
        <is>
          <t>0.0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0.0</t>
        </is>
      </c>
      <c r="W176" t="inlineStr">
        <is>
          <t>0.0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0.0</t>
        </is>
      </c>
      <c r="AF176" t="inlineStr">
        <is>
          <t>0.0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BTG3</t>
        </is>
      </c>
      <c r="B177" t="inlineStr">
        <is>
          <t>10950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10950</t>
        </is>
      </c>
      <c r="F177" t="inlineStr">
        <is>
          <t>H. sapiens</t>
        </is>
      </c>
      <c r="G177" t="inlineStr">
        <is>
          <t>BTG3</t>
        </is>
      </c>
      <c r="H177" t="inlineStr">
        <is>
          <t>BTG anti-proliferation factor 3</t>
        </is>
      </c>
      <c r="I177" t="inlineStr">
        <is>
          <t>GO:0045930 negative regulation of mitotic cell cycle;GO:0045786 negative regulation of cell cycle;GO:0007346 regulation of mitotic cell cycle</t>
        </is>
      </c>
      <c r="J177" t="inlineStr"/>
      <c r="K177" t="inlineStr">
        <is>
          <t>Predicted intracellular proteins</t>
        </is>
      </c>
      <c r="L177" t="inlineStr"/>
      <c r="M177" t="inlineStr"/>
      <c r="N177" t="inlineStr"/>
      <c r="O177" t="inlineStr">
        <is>
          <t>(M5941)HALLMARK UV RESPONSE UP; (M5902)HALLMARK APOPTOSIS; (M5890)HALLMARK TNFA SIGNALING VIA NFKB</t>
        </is>
      </c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1.0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POT1</t>
        </is>
      </c>
      <c r="B178" t="inlineStr">
        <is>
          <t>25913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25913</t>
        </is>
      </c>
      <c r="F178" t="inlineStr">
        <is>
          <t>H. sapiens</t>
        </is>
      </c>
      <c r="G178" t="inlineStr">
        <is>
          <t>POT1</t>
        </is>
      </c>
      <c r="H178" t="inlineStr">
        <is>
          <t>protection of telomeres 1</t>
        </is>
      </c>
      <c r="I178" t="inlineStr">
        <is>
          <t>GO:0060383 positive regulation of DNA strand elongation;GO:0060382 regulation of DNA strand elongation;GO:1905464 positive regulation of DNA duplex unwinding</t>
        </is>
      </c>
      <c r="J178" t="inlineStr"/>
      <c r="K178" t="inlineStr">
        <is>
          <t>Predicted intracellular proteins; Disease related genes; Cancer-related genes</t>
        </is>
      </c>
      <c r="L178" t="inlineStr">
        <is>
          <t>Nucleoplasm (Supported)</t>
        </is>
      </c>
      <c r="M178" t="inlineStr"/>
      <c r="N178" t="inlineStr">
        <is>
          <t>(M105)PID TELOMERASE PATHWAY</t>
        </is>
      </c>
      <c r="O178" t="inlineStr"/>
      <c r="P178" t="inlineStr">
        <is>
          <t>0.0</t>
        </is>
      </c>
      <c r="Q178" t="inlineStr">
        <is>
          <t>1.0</t>
        </is>
      </c>
      <c r="R178" t="inlineStr">
        <is>
          <t>0.0</t>
        </is>
      </c>
      <c r="S178" t="inlineStr">
        <is>
          <t>1.0</t>
        </is>
      </c>
      <c r="T178" t="inlineStr">
        <is>
          <t>0.0</t>
        </is>
      </c>
      <c r="U178" t="inlineStr">
        <is>
          <t>0.0</t>
        </is>
      </c>
      <c r="V178" t="inlineStr">
        <is>
          <t>1.0</t>
        </is>
      </c>
      <c r="W178" t="inlineStr">
        <is>
          <t>1.0</t>
        </is>
      </c>
      <c r="X178" t="inlineStr">
        <is>
          <t>0.0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1.0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LOC105375734</t>
        </is>
      </c>
      <c r="B179" t="inlineStr">
        <is>
          <t>105375734</t>
        </is>
      </c>
      <c r="C179" t="inlineStr">
        <is>
          <t>Gene_ID</t>
        </is>
      </c>
      <c r="D179" t="inlineStr">
        <is>
          <t>H. sapiens</t>
        </is>
      </c>
      <c r="E179" t="inlineStr">
        <is>
          <t>105375734</t>
        </is>
      </c>
      <c r="F179" t="inlineStr">
        <is>
          <t>H. sapiens</t>
        </is>
      </c>
      <c r="G179" t="inlineStr">
        <is>
          <t>SMILR</t>
        </is>
      </c>
      <c r="H179" t="inlineStr">
        <is>
          <t>smooth muscle induced lncRNA, enhancer of proliferation</t>
        </is>
      </c>
      <c r="I179" t="inlineStr"/>
      <c r="J179" t="inlineStr"/>
      <c r="K179" t="inlineStr"/>
      <c r="L179" t="inlineStr"/>
      <c r="M179" t="inlineStr"/>
      <c r="N179" t="inlineStr"/>
      <c r="O179" t="inlineStr"/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PRIMA1</t>
        </is>
      </c>
      <c r="B180" t="inlineStr">
        <is>
          <t>145270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145270</t>
        </is>
      </c>
      <c r="F180" t="inlineStr">
        <is>
          <t>H. sapiens</t>
        </is>
      </c>
      <c r="G180" t="inlineStr">
        <is>
          <t>PRIMA1</t>
        </is>
      </c>
      <c r="H180" t="inlineStr">
        <is>
          <t>proline rich membrane anchor 1</t>
        </is>
      </c>
      <c r="I180" t="inlineStr">
        <is>
          <t>GO:0042135 neurotransmitter catabolic process;GO:0042133 neurotransmitter metabolic process;GO:0001505 regulation of neurotransmitter levels</t>
        </is>
      </c>
      <c r="J180" t="inlineStr"/>
      <c r="K180" t="inlineStr"/>
      <c r="L180" t="inlineStr">
        <is>
          <t>Plasma membrane (Approved); Additional: Cytosol;Nucleoli</t>
        </is>
      </c>
      <c r="M180" t="inlineStr"/>
      <c r="N180" t="inlineStr"/>
      <c r="O180" t="inlineStr"/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TPP1</t>
        </is>
      </c>
      <c r="B181" t="inlineStr">
        <is>
          <t>1200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1200</t>
        </is>
      </c>
      <c r="F181" t="inlineStr">
        <is>
          <t>H. sapiens</t>
        </is>
      </c>
      <c r="G181" t="inlineStr">
        <is>
          <t>TPP1</t>
        </is>
      </c>
      <c r="H181" t="inlineStr">
        <is>
          <t>tripeptidyl peptidase 1</t>
        </is>
      </c>
      <c r="I181" t="inlineStr">
        <is>
          <t>GO:1905146 lysosomal protein catabolic process;GO:0007039 protein catabolic process in the vacuole;GO:0070198 protein localization to chromosome, telomeric region</t>
        </is>
      </c>
      <c r="J181" t="inlineStr"/>
      <c r="K181" t="inlineStr">
        <is>
          <t>Disease related genes; Predicted intracellular proteins; Potential drug targets; ENZYME proteins:Hydrolases; Enzymes</t>
        </is>
      </c>
      <c r="L181" t="inlineStr"/>
      <c r="M181" t="inlineStr"/>
      <c r="N181" t="inlineStr"/>
      <c r="O181" t="inlineStr"/>
      <c r="P181" t="inlineStr">
        <is>
          <t>0.0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0.0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SPAG4</t>
        </is>
      </c>
      <c r="B182" t="inlineStr">
        <is>
          <t>6676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6676</t>
        </is>
      </c>
      <c r="F182" t="inlineStr">
        <is>
          <t>H. sapiens</t>
        </is>
      </c>
      <c r="G182" t="inlineStr">
        <is>
          <t>SPAG4</t>
        </is>
      </c>
      <c r="H182" t="inlineStr">
        <is>
          <t>sperm associated antigen 4</t>
        </is>
      </c>
      <c r="I182" t="inlineStr">
        <is>
          <t>GO:0006998 nuclear envelope organization;GO:0006997 nucleus organization;GO:0010256 endomembrane system organization</t>
        </is>
      </c>
      <c r="J182" t="inlineStr"/>
      <c r="K182" t="inlineStr">
        <is>
          <t>Predicted intracellular proteins</t>
        </is>
      </c>
      <c r="L182" t="inlineStr"/>
      <c r="M182" t="inlineStr"/>
      <c r="N182" t="inlineStr"/>
      <c r="O182" t="inlineStr">
        <is>
          <t>(M5937)HALLMARK GLYCOLYSIS</t>
        </is>
      </c>
      <c r="P182" t="inlineStr">
        <is>
          <t>0.0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1.0</t>
        </is>
      </c>
      <c r="AF182" t="inlineStr">
        <is>
          <t>0.0</t>
        </is>
      </c>
      <c r="AG182" t="inlineStr">
        <is>
          <t>0.0</t>
        </is>
      </c>
      <c r="AH182" t="inlineStr">
        <is>
          <t>0.0</t>
        </is>
      </c>
      <c r="AI182" t="inlineStr">
        <is>
          <t>0.0</t>
        </is>
      </c>
    </row>
    <row r="183">
      <c r="A183" t="inlineStr">
        <is>
          <t>SCAF11</t>
        </is>
      </c>
      <c r="B183" t="inlineStr">
        <is>
          <t>9169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9169</t>
        </is>
      </c>
      <c r="F183" t="inlineStr">
        <is>
          <t>H. sapiens</t>
        </is>
      </c>
      <c r="G183" t="inlineStr">
        <is>
          <t>SCAF11</t>
        </is>
      </c>
      <c r="H183" t="inlineStr">
        <is>
          <t>SR-related CTD associated factor 11</t>
        </is>
      </c>
      <c r="I183" t="inlineStr">
        <is>
          <t>GO:0000245 spliceosomal complex assembly;GO:0022618 ribonucleoprotein complex assembly;GO:0071826 ribonucleoprotein complex subunit organization</t>
        </is>
      </c>
      <c r="J183" t="inlineStr"/>
      <c r="K183" t="inlineStr">
        <is>
          <t>Predicted intracellular proteins</t>
        </is>
      </c>
      <c r="L183" t="inlineStr">
        <is>
          <t>Nucleoplasm (Enhanced); Additional: Nuclear bodies</t>
        </is>
      </c>
      <c r="M183" t="inlineStr"/>
      <c r="N183" t="inlineStr"/>
      <c r="O183" t="inlineStr"/>
      <c r="P183" t="inlineStr">
        <is>
          <t>1.0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FKBP15</t>
        </is>
      </c>
      <c r="B184" t="inlineStr">
        <is>
          <t>23307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23307</t>
        </is>
      </c>
      <c r="F184" t="inlineStr">
        <is>
          <t>H. sapiens</t>
        </is>
      </c>
      <c r="G184" t="inlineStr">
        <is>
          <t>FKBP15</t>
        </is>
      </c>
      <c r="H184" t="inlineStr">
        <is>
          <t>FKBP prolyl isomerase family member 15</t>
        </is>
      </c>
      <c r="I184" t="inlineStr">
        <is>
          <t>GO:0000413 protein peptidyl-prolyl isomerization;GO:0018208 peptidyl-proline modification;GO:0006897 endocytosis</t>
        </is>
      </c>
      <c r="J184" t="inlineStr"/>
      <c r="K184" t="inlineStr">
        <is>
          <t>Predicted intracellular proteins</t>
        </is>
      </c>
      <c r="L184" t="inlineStr">
        <is>
          <t>Nucleoli (Approved); Additional: Cytosol</t>
        </is>
      </c>
      <c r="M184" t="inlineStr"/>
      <c r="N184" t="inlineStr"/>
      <c r="O184" t="inlineStr"/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CCAR1</t>
        </is>
      </c>
      <c r="B185" t="inlineStr">
        <is>
          <t>55749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55749</t>
        </is>
      </c>
      <c r="F185" t="inlineStr">
        <is>
          <t>H. sapiens</t>
        </is>
      </c>
      <c r="G185" t="inlineStr">
        <is>
          <t>CCAR1</t>
        </is>
      </c>
      <c r="H185" t="inlineStr">
        <is>
          <t>cell division cycle and apoptosis regulator 1</t>
        </is>
      </c>
      <c r="I185" t="inlineStr">
        <is>
          <t>GO:0043065 positive regulation of apoptotic process;GO:0043068 positive regulation of programmed cell death;GO:0030335 positive regulation of cell migration</t>
        </is>
      </c>
      <c r="J185" t="inlineStr"/>
      <c r="K185" t="inlineStr">
        <is>
          <t>Cancer-related genes:Mutational cancer driver genes; Predicted intracellular proteins</t>
        </is>
      </c>
      <c r="L185" t="inlineStr">
        <is>
          <t>Nucleoplasm (Supported); Additional: Golgi apparatus</t>
        </is>
      </c>
      <c r="M185" t="inlineStr"/>
      <c r="N185" t="inlineStr"/>
      <c r="O185" t="inlineStr"/>
      <c r="P185" t="inlineStr">
        <is>
          <t>1.0</t>
        </is>
      </c>
      <c r="Q185" t="inlineStr">
        <is>
          <t>0.0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0.0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CLIC2</t>
        </is>
      </c>
      <c r="B186" t="inlineStr">
        <is>
          <t>1193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1193</t>
        </is>
      </c>
      <c r="F186" t="inlineStr">
        <is>
          <t>H. sapiens</t>
        </is>
      </c>
      <c r="G186" t="inlineStr">
        <is>
          <t>CLIC2</t>
        </is>
      </c>
      <c r="H186" t="inlineStr">
        <is>
          <t>chloride intracellular channel 2</t>
        </is>
      </c>
      <c r="I186" t="inlineStr">
        <is>
          <t>GO:0060315 negative regulation of ryanodine-sensitive calcium-release channel activity;GO:0051280 negative regulation of release of sequestered calcium ion into cytosol;GO:0051284 positive regulation of sequestering of calcium ion</t>
        </is>
      </c>
      <c r="J186" t="inlineStr"/>
      <c r="K186" t="inlineStr">
        <is>
          <t>Potential drug targets; Disease related genes; Transporters:Transporter channels and pores; Predicted intracellular proteins</t>
        </is>
      </c>
      <c r="L186" t="inlineStr">
        <is>
          <t>Cytosol;Plasma membrane (Supported); Additional: Nucleoplasm</t>
        </is>
      </c>
      <c r="M186" t="inlineStr"/>
      <c r="N186" t="inlineStr"/>
      <c r="O186" t="inlineStr">
        <is>
          <t>(M5945)HALLMARK HEME METABOLISM</t>
        </is>
      </c>
      <c r="P186" t="inlineStr">
        <is>
          <t>0.0</t>
        </is>
      </c>
      <c r="Q186" t="inlineStr">
        <is>
          <t>0.0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0.0</t>
        </is>
      </c>
      <c r="Y186" t="inlineStr">
        <is>
          <t>0.0</t>
        </is>
      </c>
      <c r="Z186" t="inlineStr">
        <is>
          <t>0.0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ZNF662</t>
        </is>
      </c>
      <c r="B187" t="inlineStr">
        <is>
          <t>389114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389114</t>
        </is>
      </c>
      <c r="F187" t="inlineStr">
        <is>
          <t>H. sapiens</t>
        </is>
      </c>
      <c r="G187" t="inlineStr">
        <is>
          <t>ZNF662</t>
        </is>
      </c>
      <c r="H187" t="inlineStr">
        <is>
          <t>zinc finger protein 662</t>
        </is>
      </c>
      <c r="I187" t="inlineStr">
        <is>
          <t>GO:0006357 regulation of transcription by RNA polymerase II;GO:0006366 transcription by RNA polymerase II;GO:0006355 regulation of transcription, DNA-templated</t>
        </is>
      </c>
      <c r="J187" t="inlineStr"/>
      <c r="K187" t="inlineStr">
        <is>
          <t>Transcription factors:Zinc-coordinating DNA-binding domains; Predicted intracellular proteins</t>
        </is>
      </c>
      <c r="L187" t="inlineStr"/>
      <c r="M187" t="inlineStr"/>
      <c r="N187" t="inlineStr"/>
      <c r="O187" t="inlineStr"/>
      <c r="P187" t="inlineStr">
        <is>
          <t>0.0</t>
        </is>
      </c>
      <c r="Q187" t="inlineStr">
        <is>
          <t>0.0</t>
        </is>
      </c>
      <c r="R187" t="inlineStr">
        <is>
          <t>0.0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DDX42</t>
        </is>
      </c>
      <c r="B188" t="inlineStr">
        <is>
          <t>11325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11325</t>
        </is>
      </c>
      <c r="F188" t="inlineStr">
        <is>
          <t>H. sapiens</t>
        </is>
      </c>
      <c r="G188" t="inlineStr">
        <is>
          <t>DDX42</t>
        </is>
      </c>
      <c r="H188" t="inlineStr">
        <is>
          <t>DEAD-box helicase 42</t>
        </is>
      </c>
      <c r="I188" t="inlineStr">
        <is>
          <t>GO:0042981 regulation of apoptotic process;GO:0043067 regulation of programmed cell death;GO:0010941 regulation of cell death</t>
        </is>
      </c>
      <c r="J188" t="inlineStr"/>
      <c r="K188" t="inlineStr">
        <is>
          <t>Predicted intracellular proteins; Enzymes; ENZYME proteins:Hydrolases</t>
        </is>
      </c>
      <c r="L188" t="inlineStr">
        <is>
          <t>Nuclear speckles (Enhanced)</t>
        </is>
      </c>
      <c r="M188" t="inlineStr"/>
      <c r="N188" t="inlineStr"/>
      <c r="O188" t="inlineStr"/>
      <c r="P188" t="inlineStr">
        <is>
          <t>1.0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NOSTRIN</t>
        </is>
      </c>
      <c r="B189" t="inlineStr">
        <is>
          <t>115677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115677</t>
        </is>
      </c>
      <c r="F189" t="inlineStr">
        <is>
          <t>H. sapiens</t>
        </is>
      </c>
      <c r="G189" t="inlineStr">
        <is>
          <t>NOSTRIN</t>
        </is>
      </c>
      <c r="H189" t="inlineStr">
        <is>
          <t>nitric oxide synthase trafficking</t>
        </is>
      </c>
      <c r="I189" t="inlineStr">
        <is>
          <t>GO:0006897 endocytosis;GO:0045892 negative regulation of transcription, DNA-templated;GO:1903507 negative regulation of nucleic acid-templated transcription</t>
        </is>
      </c>
      <c r="J189" t="inlineStr"/>
      <c r="K189" t="inlineStr">
        <is>
          <t>Predicted intracellular proteins</t>
        </is>
      </c>
      <c r="L189" t="inlineStr">
        <is>
          <t>Cytosol (Approved); Additional: Vesicles</t>
        </is>
      </c>
      <c r="M189" t="inlineStr"/>
      <c r="N189" t="inlineStr"/>
      <c r="O189" t="inlineStr"/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LMLN</t>
        </is>
      </c>
      <c r="B190" t="inlineStr">
        <is>
          <t>89782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89782</t>
        </is>
      </c>
      <c r="F190" t="inlineStr">
        <is>
          <t>H. sapiens</t>
        </is>
      </c>
      <c r="G190" t="inlineStr">
        <is>
          <t>LMLN</t>
        </is>
      </c>
      <c r="H190" t="inlineStr">
        <is>
          <t>leishmanolysin like peptidase</t>
        </is>
      </c>
      <c r="I190" t="inlineStr">
        <is>
          <t>GO:0051301 cell division;GO:0007155 cell adhesion;GO:0022610 biological adhesion</t>
        </is>
      </c>
      <c r="J190" t="inlineStr"/>
      <c r="K190" t="inlineStr">
        <is>
          <t>Predicted intracellular proteins; Peptidases:Metallopeptidases; Enzymes</t>
        </is>
      </c>
      <c r="L190" t="inlineStr">
        <is>
          <t>Cytosol (Supported); Additional: Focal adhesion sites</t>
        </is>
      </c>
      <c r="M190" t="inlineStr"/>
      <c r="N190" t="inlineStr"/>
      <c r="O190" t="inlineStr"/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1.0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0.0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  <c r="AA190" t="inlineStr">
        <is>
          <t>0.0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CCDC14</t>
        </is>
      </c>
      <c r="B191" t="inlineStr">
        <is>
          <t>64770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64770</t>
        </is>
      </c>
      <c r="F191" t="inlineStr">
        <is>
          <t>H. sapiens</t>
        </is>
      </c>
      <c r="G191" t="inlineStr">
        <is>
          <t>CCDC14</t>
        </is>
      </c>
      <c r="H191" t="inlineStr">
        <is>
          <t>coiled-coil domain containing 14</t>
        </is>
      </c>
      <c r="I191" t="inlineStr">
        <is>
          <t>GO:0071539 protein localization to centrosome;GO:1905508 protein localization to microtubule organizing center;GO:0021762 substantia nigra development</t>
        </is>
      </c>
      <c r="J191" t="inlineStr"/>
      <c r="K191" t="inlineStr">
        <is>
          <t>Predicted intracellular proteins</t>
        </is>
      </c>
      <c r="L191" t="inlineStr">
        <is>
          <t>Centrosome (Enhanced)</t>
        </is>
      </c>
      <c r="M191" t="inlineStr"/>
      <c r="N191" t="inlineStr"/>
      <c r="O191" t="inlineStr"/>
      <c r="P191" t="inlineStr">
        <is>
          <t>0.0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0.0</t>
        </is>
      </c>
      <c r="V191" t="inlineStr">
        <is>
          <t>0.0</t>
        </is>
      </c>
      <c r="W191" t="inlineStr">
        <is>
          <t>0.0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0.0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0.0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0.0</t>
        </is>
      </c>
    </row>
    <row r="192">
      <c r="A192" t="inlineStr">
        <is>
          <t>ZBTB5</t>
        </is>
      </c>
      <c r="B192" t="inlineStr">
        <is>
          <t>9925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9925</t>
        </is>
      </c>
      <c r="F192" t="inlineStr">
        <is>
          <t>H. sapiens</t>
        </is>
      </c>
      <c r="G192" t="inlineStr">
        <is>
          <t>ZBTB5</t>
        </is>
      </c>
      <c r="H192" t="inlineStr">
        <is>
          <t>zinc finger and BTB domain containing 5</t>
        </is>
      </c>
      <c r="I192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92" t="inlineStr"/>
      <c r="K192" t="inlineStr">
        <is>
          <t>Transcription factors:Zinc-coordinating DNA-binding domains; Predicted intracellular proteins</t>
        </is>
      </c>
      <c r="L192" t="inlineStr">
        <is>
          <t>Nuclear bodies;Nucleoplasm (Approved); Additional: Golgi apparatus</t>
        </is>
      </c>
      <c r="M192" t="inlineStr"/>
      <c r="N192" t="inlineStr"/>
      <c r="O192" t="inlineStr"/>
      <c r="P192" t="inlineStr">
        <is>
          <t>0.0</t>
        </is>
      </c>
      <c r="Q192" t="inlineStr">
        <is>
          <t>0.0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PAPOLA</t>
        </is>
      </c>
      <c r="B193" t="inlineStr">
        <is>
          <t>10914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10914</t>
        </is>
      </c>
      <c r="F193" t="inlineStr">
        <is>
          <t>H. sapiens</t>
        </is>
      </c>
      <c r="G193" t="inlineStr">
        <is>
          <t>PAPOLA</t>
        </is>
      </c>
      <c r="H193" t="inlineStr">
        <is>
          <t>poly(A) polymerase alpha</t>
        </is>
      </c>
      <c r="I193" t="inlineStr">
        <is>
          <t>GO:0031440 regulation of mRNA 3'-end processing;GO:0006378 mRNA polyadenylation;GO:0043631 RNA polyadenylation</t>
        </is>
      </c>
      <c r="J193" t="inlineStr"/>
      <c r="K193" t="inlineStr">
        <is>
          <t>Predicted intracellular proteins; Enzymes; ENZYME proteins:Transferases</t>
        </is>
      </c>
      <c r="L193" t="inlineStr">
        <is>
          <t>Nucleoplasm (Supported)</t>
        </is>
      </c>
      <c r="M193" t="inlineStr">
        <is>
          <t>Cordycepin Triphosphate; 3-sulfino-L-alanine; Triphosphoric acid</t>
        </is>
      </c>
      <c r="N193" t="inlineStr"/>
      <c r="O193" t="inlineStr"/>
      <c r="P193" t="inlineStr">
        <is>
          <t>1.0</t>
        </is>
      </c>
      <c r="Q193" t="inlineStr">
        <is>
          <t>0.0</t>
        </is>
      </c>
      <c r="R193" t="inlineStr">
        <is>
          <t>0.0</t>
        </is>
      </c>
      <c r="S193" t="inlineStr">
        <is>
          <t>0.0</t>
        </is>
      </c>
      <c r="T193" t="inlineStr">
        <is>
          <t>1.0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0.0</t>
        </is>
      </c>
    </row>
    <row r="194">
      <c r="A194" t="inlineStr">
        <is>
          <t>ZNF704</t>
        </is>
      </c>
      <c r="B194" t="inlineStr">
        <is>
          <t>619279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619279</t>
        </is>
      </c>
      <c r="F194" t="inlineStr">
        <is>
          <t>H. sapiens</t>
        </is>
      </c>
      <c r="G194" t="inlineStr">
        <is>
          <t>ZNF704</t>
        </is>
      </c>
      <c r="H194" t="inlineStr">
        <is>
          <t>zinc finger protein 704</t>
        </is>
      </c>
      <c r="I194" t="inlineStr">
        <is>
          <t>GO:0006357 regulation of transcription by RNA polymerase II;GO:0006366 transcription by RNA polymerase II;GO:0006355 regulation of transcription, DNA-templated</t>
        </is>
      </c>
      <c r="J194" t="inlineStr"/>
      <c r="K194" t="inlineStr">
        <is>
          <t>Predicted intracellular proteins</t>
        </is>
      </c>
      <c r="L194" t="inlineStr">
        <is>
          <t>Nucleoplasm (Approved)</t>
        </is>
      </c>
      <c r="M194" t="inlineStr"/>
      <c r="N194" t="inlineStr"/>
      <c r="O194" t="inlineStr"/>
      <c r="P194" t="inlineStr">
        <is>
          <t>0.0</t>
        </is>
      </c>
      <c r="Q194" t="inlineStr">
        <is>
          <t>0.0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  <c r="AA194" t="inlineStr">
        <is>
          <t>0.0</t>
        </is>
      </c>
      <c r="AB194" t="inlineStr">
        <is>
          <t>0.0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TCEANC2</t>
        </is>
      </c>
      <c r="B195" t="inlineStr">
        <is>
          <t>127428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127428</t>
        </is>
      </c>
      <c r="F195" t="inlineStr">
        <is>
          <t>H. sapiens</t>
        </is>
      </c>
      <c r="G195" t="inlineStr">
        <is>
          <t>TCEANC2</t>
        </is>
      </c>
      <c r="H195" t="inlineStr">
        <is>
          <t>transcription elongation factor A N-terminal and central domain containing 2</t>
        </is>
      </c>
      <c r="I195" t="inlineStr">
        <is>
          <t>GO:0006351 transcription, DNA-templated;GO:0097659 nucleic acid-templated transcription;GO:0032774 RNA biosynthetic process</t>
        </is>
      </c>
      <c r="J195" t="inlineStr"/>
      <c r="K195" t="inlineStr">
        <is>
          <t>Predicted intracellular proteins</t>
        </is>
      </c>
      <c r="L195" t="inlineStr">
        <is>
          <t>Nucleoplasm (Approved); Additional: Vesicles</t>
        </is>
      </c>
      <c r="M195" t="inlineStr"/>
      <c r="N195" t="inlineStr"/>
      <c r="O195" t="inlineStr"/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ALG6</t>
        </is>
      </c>
      <c r="B196" t="inlineStr">
        <is>
          <t>29929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29929</t>
        </is>
      </c>
      <c r="F196" t="inlineStr">
        <is>
          <t>H. sapiens</t>
        </is>
      </c>
      <c r="G196" t="inlineStr">
        <is>
          <t>ALG6</t>
        </is>
      </c>
      <c r="H196" t="inlineStr">
        <is>
          <t>ALG6 alpha-1,3-glucosyltransferase</t>
        </is>
      </c>
      <c r="I196" t="inlineStr">
        <is>
          <t>GO:0006488 dolichol-linked oligosaccharide biosynthetic process;GO:0006490 oligosaccharide-lipid intermediate biosynthetic process;GO:0006487 protein N-linked glycosylation</t>
        </is>
      </c>
      <c r="J196" t="inlineStr"/>
      <c r="K196" t="inlineStr">
        <is>
          <t>Potential drug targets; Disease related genes; Enzymes; ENZYME proteins:Transferases</t>
        </is>
      </c>
      <c r="L196" t="inlineStr">
        <is>
          <t>Endoplasmic reticulum (Approved)</t>
        </is>
      </c>
      <c r="M196" t="inlineStr"/>
      <c r="N196" t="inlineStr"/>
      <c r="O196" t="inlineStr"/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TPGS2</t>
        </is>
      </c>
      <c r="B197" t="inlineStr">
        <is>
          <t>25941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25941</t>
        </is>
      </c>
      <c r="F197" t="inlineStr">
        <is>
          <t>H. sapiens</t>
        </is>
      </c>
      <c r="G197" t="inlineStr">
        <is>
          <t>TPGS2</t>
        </is>
      </c>
      <c r="H197" t="inlineStr">
        <is>
          <t>tubulin polyglutamylase complex subunit 2</t>
        </is>
      </c>
      <c r="I197" t="inlineStr">
        <is>
          <t>GO:0018095 protein polyglutamylation;GO:0018200 peptidyl-glutamic acid modification;GO:0018193 peptidyl-amino acid modification</t>
        </is>
      </c>
      <c r="J197" t="inlineStr"/>
      <c r="K197" t="inlineStr">
        <is>
          <t>Predicted intracellular proteins</t>
        </is>
      </c>
      <c r="L197" t="inlineStr"/>
      <c r="M197" t="inlineStr"/>
      <c r="N197" t="inlineStr"/>
      <c r="O197" t="inlineStr"/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SGCB</t>
        </is>
      </c>
      <c r="B198" t="inlineStr">
        <is>
          <t>6443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6443</t>
        </is>
      </c>
      <c r="F198" t="inlineStr">
        <is>
          <t>H. sapiens</t>
        </is>
      </c>
      <c r="G198" t="inlineStr">
        <is>
          <t>SGCB</t>
        </is>
      </c>
      <c r="H198" t="inlineStr">
        <is>
          <t>sarcoglycan beta</t>
        </is>
      </c>
      <c r="I198" t="inlineStr">
        <is>
          <t>GO:0097084 vascular associated smooth muscle cell development;GO:0035886 vascular associated smooth muscle cell differentiation;GO:0051145 smooth muscle cell differentiation</t>
        </is>
      </c>
      <c r="J198" t="inlineStr"/>
      <c r="K198" t="inlineStr">
        <is>
          <t>Disease related genes</t>
        </is>
      </c>
      <c r="L198" t="inlineStr">
        <is>
          <t>Cytosol (Approved)</t>
        </is>
      </c>
      <c r="M198" t="inlineStr"/>
      <c r="N198" t="inlineStr"/>
      <c r="O198" t="inlineStr">
        <is>
          <t>(M5930)HALLMARK EPITHELIAL MESENCHYMAL TRANSITION</t>
        </is>
      </c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FBXO36</t>
        </is>
      </c>
      <c r="B199" t="inlineStr">
        <is>
          <t>130888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130888</t>
        </is>
      </c>
      <c r="F199" t="inlineStr">
        <is>
          <t>H. sapiens</t>
        </is>
      </c>
      <c r="G199" t="inlineStr">
        <is>
          <t>FBXO36</t>
        </is>
      </c>
      <c r="H199" t="inlineStr">
        <is>
          <t>F-box protein 36</t>
        </is>
      </c>
      <c r="I199" t="inlineStr"/>
      <c r="J199" t="inlineStr"/>
      <c r="K199" t="inlineStr">
        <is>
          <t>Predicted intracellular proteins</t>
        </is>
      </c>
      <c r="L199" t="inlineStr">
        <is>
          <t>Nucleoli;Nucleoplasm (Approved)</t>
        </is>
      </c>
      <c r="M199" t="inlineStr"/>
      <c r="N199" t="inlineStr"/>
      <c r="O199" t="inlineStr"/>
      <c r="P199" t="inlineStr">
        <is>
          <t>0.0</t>
        </is>
      </c>
      <c r="Q199" t="inlineStr">
        <is>
          <t>0.0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0.0</t>
        </is>
      </c>
      <c r="V199" t="inlineStr">
        <is>
          <t>0.0</t>
        </is>
      </c>
      <c r="W199" t="inlineStr">
        <is>
          <t>0.0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GTF3C3</t>
        </is>
      </c>
      <c r="B200" t="inlineStr">
        <is>
          <t>9330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9330</t>
        </is>
      </c>
      <c r="F200" t="inlineStr">
        <is>
          <t>H. sapiens</t>
        </is>
      </c>
      <c r="G200" t="inlineStr">
        <is>
          <t>GTF3C3</t>
        </is>
      </c>
      <c r="H200" t="inlineStr">
        <is>
          <t>general transcription factor IIIC subunit 3</t>
        </is>
      </c>
      <c r="I200" t="inlineStr">
        <is>
          <t>GO:0042791 5S class rRNA transcription by RNA polymerase III;GO:0042797 tRNA transcription by RNA polymerase III;GO:0009304 tRNA transcription</t>
        </is>
      </c>
      <c r="J200" t="inlineStr"/>
      <c r="K200" t="inlineStr">
        <is>
          <t>Predicted intracellular proteins</t>
        </is>
      </c>
      <c r="L200" t="inlineStr">
        <is>
          <t>Nuclear membrane;Nucleoplasm (Supported)</t>
        </is>
      </c>
      <c r="M200" t="inlineStr"/>
      <c r="N200" t="inlineStr"/>
      <c r="O200" t="inlineStr"/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0.0</t>
        </is>
      </c>
      <c r="AI200" t="inlineStr">
        <is>
          <t>0.0</t>
        </is>
      </c>
    </row>
    <row r="201">
      <c r="A201" t="inlineStr">
        <is>
          <t>TMEM131</t>
        </is>
      </c>
      <c r="B201" t="inlineStr">
        <is>
          <t>23505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23505</t>
        </is>
      </c>
      <c r="F201" t="inlineStr">
        <is>
          <t>H. sapiens</t>
        </is>
      </c>
      <c r="G201" t="inlineStr">
        <is>
          <t>TMEM131</t>
        </is>
      </c>
      <c r="H201" t="inlineStr">
        <is>
          <t>transmembrane protein 131</t>
        </is>
      </c>
      <c r="I201" t="inlineStr">
        <is>
          <t>GO:0008150 biological_process</t>
        </is>
      </c>
      <c r="J201" t="inlineStr"/>
      <c r="K201" t="inlineStr">
        <is>
          <t>Predicted intracellular proteins</t>
        </is>
      </c>
      <c r="L201" t="inlineStr">
        <is>
          <t>Intermediate filaments;Vesicles (Uncertain)</t>
        </is>
      </c>
      <c r="M201" t="inlineStr"/>
      <c r="N201" t="inlineStr"/>
      <c r="O201" t="inlineStr"/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0.0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IL17RD</t>
        </is>
      </c>
      <c r="B202" t="inlineStr">
        <is>
          <t>54756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54756</t>
        </is>
      </c>
      <c r="F202" t="inlineStr">
        <is>
          <t>H. sapiens</t>
        </is>
      </c>
      <c r="G202" t="inlineStr">
        <is>
          <t>IL17RD</t>
        </is>
      </c>
      <c r="H202" t="inlineStr">
        <is>
          <t>interleukin 17 receptor D</t>
        </is>
      </c>
      <c r="I202" t="inlineStr">
        <is>
          <t>GO:0010719 negative regulation of epithelial to mesenchymal transition;GO:0030512 negative regulation of transforming growth factor beta receptor signaling pathway;GO:0010717 regulation of epithelial to mesenchymal transition</t>
        </is>
      </c>
      <c r="J202" t="inlineStr"/>
      <c r="K202" t="inlineStr">
        <is>
          <t>Predicted intracellular proteins; Disease related genes</t>
        </is>
      </c>
      <c r="L202" t="inlineStr">
        <is>
          <t>Golgi apparatus (Supported); Additional: Nucleoplasm</t>
        </is>
      </c>
      <c r="M202" t="inlineStr"/>
      <c r="N202" t="inlineStr">
        <is>
          <t>(M276)PID FGF PATHWAY</t>
        </is>
      </c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SWT1</t>
        </is>
      </c>
      <c r="B203" t="inlineStr">
        <is>
          <t>54823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54823</t>
        </is>
      </c>
      <c r="F203" t="inlineStr">
        <is>
          <t>H. sapiens</t>
        </is>
      </c>
      <c r="G203" t="inlineStr">
        <is>
          <t>SWT1</t>
        </is>
      </c>
      <c r="H203" t="inlineStr">
        <is>
          <t>SWT1 RNA endoribonuclease homolog</t>
        </is>
      </c>
      <c r="I203" t="inlineStr"/>
      <c r="J203" t="inlineStr"/>
      <c r="K203" t="inlineStr">
        <is>
          <t>Predicted intracellular proteins</t>
        </is>
      </c>
      <c r="L203" t="inlineStr">
        <is>
          <t>Cytosol (Approved)</t>
        </is>
      </c>
      <c r="M203" t="inlineStr"/>
      <c r="N203" t="inlineStr"/>
      <c r="O203" t="inlineStr"/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PALB2</t>
        </is>
      </c>
      <c r="B204" t="inlineStr">
        <is>
          <t>79728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79728</t>
        </is>
      </c>
      <c r="F204" t="inlineStr">
        <is>
          <t>H. sapiens</t>
        </is>
      </c>
      <c r="G204" t="inlineStr">
        <is>
          <t>PALB2</t>
        </is>
      </c>
      <c r="H204" t="inlineStr">
        <is>
          <t>partner and localizer of BRCA2</t>
        </is>
      </c>
      <c r="I204" t="inlineStr">
        <is>
          <t>GO:0001833 inner cell mass cell proliferation;GO:0036342 post-anal tail morphogenesis;GO:0001832 blastocyst growth</t>
        </is>
      </c>
      <c r="J204" t="inlineStr"/>
      <c r="K204" t="inlineStr">
        <is>
          <t>Predicted intracellular proteins; Disease related genes; Cancer-related genes</t>
        </is>
      </c>
      <c r="L204" t="inlineStr">
        <is>
          <t>Nucleoplasm (Supported)</t>
        </is>
      </c>
      <c r="M204" t="inlineStr"/>
      <c r="N204" t="inlineStr">
        <is>
          <t>(M1)PID FANCONI PATHWAY</t>
        </is>
      </c>
      <c r="O204" t="inlineStr"/>
      <c r="P204" t="inlineStr">
        <is>
          <t>0.0</t>
        </is>
      </c>
      <c r="Q204" t="inlineStr">
        <is>
          <t>1.0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1.0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PTPN12</t>
        </is>
      </c>
      <c r="B205" t="inlineStr">
        <is>
          <t>5782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5782</t>
        </is>
      </c>
      <c r="F205" t="inlineStr">
        <is>
          <t>H. sapiens</t>
        </is>
      </c>
      <c r="G205" t="inlineStr">
        <is>
          <t>PTPN12</t>
        </is>
      </c>
      <c r="H205" t="inlineStr">
        <is>
          <t>protein tyrosine phosphatase non-receptor type 12</t>
        </is>
      </c>
      <c r="I205" t="inlineStr">
        <is>
          <t>GO:2000587 negative regulation of platelet-derived growth factor receptor-beta signaling pathway;GO:2000586 regulation of platelet-derived growth factor receptor-beta signaling pathway;GO:0010642 negative regulation of platelet-derived growth factor receptor signaling pathway</t>
        </is>
      </c>
      <c r="J205" t="inlineStr"/>
      <c r="K205" t="inlineStr">
        <is>
          <t>Predicted intracellular proteins; Enzymes; ENZYME proteins:Hydrolases</t>
        </is>
      </c>
      <c r="L205" t="inlineStr">
        <is>
          <t>Cytosol;Plasma membrane (Approved)</t>
        </is>
      </c>
      <c r="M205" t="inlineStr">
        <is>
          <t>Tiludronic acid</t>
        </is>
      </c>
      <c r="N205" t="inlineStr"/>
      <c r="O205" t="inlineStr"/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1.0</t>
        </is>
      </c>
      <c r="AI205" t="inlineStr">
        <is>
          <t>1.0</t>
        </is>
      </c>
    </row>
    <row r="206">
      <c r="A206" t="inlineStr">
        <is>
          <t>WISP2</t>
        </is>
      </c>
      <c r="B206" t="inlineStr">
        <is>
          <t>8839</t>
        </is>
      </c>
      <c r="C206" t="inlineStr">
        <is>
          <t>gene_synonym</t>
        </is>
      </c>
      <c r="D206" t="inlineStr">
        <is>
          <t>H. sapiens</t>
        </is>
      </c>
      <c r="E206" t="inlineStr">
        <is>
          <t>8839</t>
        </is>
      </c>
      <c r="F206" t="inlineStr">
        <is>
          <t>H. sapiens</t>
        </is>
      </c>
      <c r="G206" t="inlineStr">
        <is>
          <t>CCN5</t>
        </is>
      </c>
      <c r="H206" t="inlineStr">
        <is>
          <t>cellular communication network factor 5</t>
        </is>
      </c>
      <c r="I206" t="inlineStr">
        <is>
          <t>GO:0060548 negative regulation of cell death;GO:0007155 cell adhesion;GO:0022610 biological adhesion</t>
        </is>
      </c>
      <c r="J206" t="inlineStr"/>
      <c r="K206" t="inlineStr">
        <is>
          <t>Predicted secreted proteins</t>
        </is>
      </c>
      <c r="L206" t="inlineStr"/>
      <c r="M206" t="inlineStr"/>
      <c r="N206" t="inlineStr">
        <is>
          <t>(M3008)NABA ECM GLYCOPROTEINS; (M5884)NABA CORE MATRISOME; (M5889)NABA MATRISOME</t>
        </is>
      </c>
      <c r="O206" t="inlineStr">
        <is>
          <t>(M5891)HALLMARK HYPOXIA; (M5906)HALLMARK ESTROGEN RESPONSE EARLY; (M5907)HALLMARK ESTROGEN RESPONSE LATE</t>
        </is>
      </c>
      <c r="P206" t="inlineStr">
        <is>
          <t>0.0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PAM</t>
        </is>
      </c>
      <c r="B207" t="inlineStr">
        <is>
          <t>5066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5066</t>
        </is>
      </c>
      <c r="F207" t="inlineStr">
        <is>
          <t>H. sapiens</t>
        </is>
      </c>
      <c r="G207" t="inlineStr">
        <is>
          <t>PAM</t>
        </is>
      </c>
      <c r="H207" t="inlineStr">
        <is>
          <t>peptidylglycine alpha-amidating monooxygenase</t>
        </is>
      </c>
      <c r="I207" t="inlineStr">
        <is>
          <t>GO:0018032 protein amidation;GO:0062112 fatty acid primary amide biosynthetic process;GO:0062126 fatty acid primary amide metabolic process</t>
        </is>
      </c>
      <c r="J207" t="inlineStr"/>
      <c r="K207" t="inlineStr">
        <is>
          <t>ENZYME proteins:Lyases; Predicted intracellular proteins; ENZYME proteins:Oxidoreductases; Predicted secreted proteins; Enzymes</t>
        </is>
      </c>
      <c r="L207" t="inlineStr">
        <is>
          <t>Cytosol;Golgi apparatus (Approved)</t>
        </is>
      </c>
      <c r="M207" t="inlineStr">
        <is>
          <t>Ascorbic acid; N-Alpha-Acetyl-3,5-Diiodotyrosylglycine; N-alpha-Acetyl-3,5-diiodotyrosyl-D-threonine</t>
        </is>
      </c>
      <c r="N207" t="inlineStr"/>
      <c r="O207" t="inlineStr">
        <is>
          <t>(M5910)HALLMARK PROTEIN SECRETION; (M5891)HALLMARK HYPOXIA; (M5937)HALLMARK GLYCOLYSIS</t>
        </is>
      </c>
      <c r="P207" t="inlineStr">
        <is>
          <t>0.0</t>
        </is>
      </c>
      <c r="Q207" t="inlineStr">
        <is>
          <t>0.0</t>
        </is>
      </c>
      <c r="R207" t="inlineStr">
        <is>
          <t>0.0</t>
        </is>
      </c>
      <c r="S207" t="inlineStr">
        <is>
          <t>0.0</t>
        </is>
      </c>
      <c r="T207" t="inlineStr">
        <is>
          <t>0.0</t>
        </is>
      </c>
      <c r="U207" t="inlineStr">
        <is>
          <t>0.0</t>
        </is>
      </c>
      <c r="V207" t="inlineStr">
        <is>
          <t>0.0</t>
        </is>
      </c>
      <c r="W207" t="inlineStr">
        <is>
          <t>0.0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PARP11</t>
        </is>
      </c>
      <c r="B208" t="inlineStr">
        <is>
          <t>57097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57097</t>
        </is>
      </c>
      <c r="F208" t="inlineStr">
        <is>
          <t>H. sapiens</t>
        </is>
      </c>
      <c r="G208" t="inlineStr">
        <is>
          <t>PARP11</t>
        </is>
      </c>
      <c r="H208" t="inlineStr">
        <is>
          <t>poly(ADP-ribose) polymerase family member 11</t>
        </is>
      </c>
      <c r="I208" t="inlineStr">
        <is>
          <t>GO:0070213 protein auto-ADP-ribosylation;GO:0140289 protein mono-ADP-ribosylation;GO:0006471 protein ADP-ribosylation</t>
        </is>
      </c>
      <c r="J208" t="inlineStr"/>
      <c r="K208" t="inlineStr">
        <is>
          <t>Predicted intracellular proteins; Enzymes; ENZYME proteins:Transferases</t>
        </is>
      </c>
      <c r="L208" t="inlineStr">
        <is>
          <t>Nuclear bodies (Supported); Additional: Cytosol;Nucleoplasm</t>
        </is>
      </c>
      <c r="M208" t="inlineStr"/>
      <c r="N208" t="inlineStr"/>
      <c r="O208" t="inlineStr"/>
      <c r="P208" t="inlineStr">
        <is>
          <t>0.0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0.0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0.0</t>
        </is>
      </c>
      <c r="AB208" t="inlineStr">
        <is>
          <t>1.0</t>
        </is>
      </c>
      <c r="AC208" t="inlineStr">
        <is>
          <t>0.0</t>
        </is>
      </c>
      <c r="AD208" t="inlineStr">
        <is>
          <t>0.0</t>
        </is>
      </c>
      <c r="AE208" t="inlineStr">
        <is>
          <t>1.0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KIAA1407</t>
        </is>
      </c>
      <c r="B209" t="inlineStr">
        <is>
          <t>57577</t>
        </is>
      </c>
      <c r="C209" t="inlineStr">
        <is>
          <t>gene_synonym</t>
        </is>
      </c>
      <c r="D209" t="inlineStr">
        <is>
          <t>H. sapiens</t>
        </is>
      </c>
      <c r="E209" t="inlineStr">
        <is>
          <t>57577</t>
        </is>
      </c>
      <c r="F209" t="inlineStr">
        <is>
          <t>H. sapiens</t>
        </is>
      </c>
      <c r="G209" t="inlineStr">
        <is>
          <t>CCDC191</t>
        </is>
      </c>
      <c r="H209" t="inlineStr">
        <is>
          <t>coiled-coil domain containing 191</t>
        </is>
      </c>
      <c r="I209" t="inlineStr"/>
      <c r="J209" t="inlineStr"/>
      <c r="K209" t="inlineStr">
        <is>
          <t>Predicted intracellular proteins</t>
        </is>
      </c>
      <c r="L209" t="inlineStr">
        <is>
          <t>Mitochondria (Approved)</t>
        </is>
      </c>
      <c r="M209" t="inlineStr"/>
      <c r="N209" t="inlineStr"/>
      <c r="O209" t="inlineStr"/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RPGR</t>
        </is>
      </c>
      <c r="B210" t="inlineStr">
        <is>
          <t>6103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6103</t>
        </is>
      </c>
      <c r="F210" t="inlineStr">
        <is>
          <t>H. sapiens</t>
        </is>
      </c>
      <c r="G210" t="inlineStr">
        <is>
          <t>RPGR</t>
        </is>
      </c>
      <c r="H210" t="inlineStr">
        <is>
          <t>retinitis pigmentosa GTPase regulator</t>
        </is>
      </c>
      <c r="I210" t="inlineStr">
        <is>
          <t>GO:0042073 intraciliary transport;GO:0010970 transport along microtubule;GO:0099111 microtubule-based transport</t>
        </is>
      </c>
      <c r="J210" t="inlineStr"/>
      <c r="K210" t="inlineStr">
        <is>
          <t>Cancer-related genes:Mutational cancer driver genes; Predicted intracellular proteins; Disease related genes</t>
        </is>
      </c>
      <c r="L210" t="inlineStr">
        <is>
          <t>Golgi apparatus (Supported)</t>
        </is>
      </c>
      <c r="M210" t="inlineStr"/>
      <c r="N210" t="inlineStr"/>
      <c r="O210" t="inlineStr"/>
      <c r="P210" t="inlineStr">
        <is>
          <t>0.0</t>
        </is>
      </c>
      <c r="Q210" t="inlineStr">
        <is>
          <t>0.0</t>
        </is>
      </c>
      <c r="R210" t="inlineStr">
        <is>
          <t>1.0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  <c r="AA210" t="inlineStr">
        <is>
          <t>0.0</t>
        </is>
      </c>
      <c r="AB210" t="inlineStr">
        <is>
          <t>1.0</t>
        </is>
      </c>
      <c r="AC210" t="inlineStr">
        <is>
          <t>0.0</t>
        </is>
      </c>
      <c r="AD210" t="inlineStr">
        <is>
          <t>0.0</t>
        </is>
      </c>
      <c r="AE210" t="inlineStr">
        <is>
          <t>0.0</t>
        </is>
      </c>
      <c r="AF210" t="inlineStr">
        <is>
          <t>0.0</t>
        </is>
      </c>
      <c r="AG210" t="inlineStr">
        <is>
          <t>0.0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VPS45</t>
        </is>
      </c>
      <c r="B211" t="inlineStr">
        <is>
          <t>11311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11311</t>
        </is>
      </c>
      <c r="F211" t="inlineStr">
        <is>
          <t>H. sapiens</t>
        </is>
      </c>
      <c r="G211" t="inlineStr">
        <is>
          <t>VPS45</t>
        </is>
      </c>
      <c r="H211" t="inlineStr">
        <is>
          <t>vacuolar protein sorting 45 homolog</t>
        </is>
      </c>
      <c r="I211" t="inlineStr">
        <is>
          <t>GO:0006886 intracellular protein transport;GO:0046907 intracellular transport;GO:0016192 vesicle-mediated transport</t>
        </is>
      </c>
      <c r="J211" t="inlineStr"/>
      <c r="K211" t="inlineStr">
        <is>
          <t>Predicted intracellular proteins; Disease related genes</t>
        </is>
      </c>
      <c r="L211" t="inlineStr">
        <is>
          <t>Microtubules (Approved)</t>
        </is>
      </c>
      <c r="M211" t="inlineStr"/>
      <c r="N211" t="inlineStr"/>
      <c r="O211" t="inlineStr">
        <is>
          <t>(M5910)HALLMARK PROTEIN SECRETION</t>
        </is>
      </c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EXOC1</t>
        </is>
      </c>
      <c r="B212" t="inlineStr">
        <is>
          <t>55763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55763</t>
        </is>
      </c>
      <c r="F212" t="inlineStr">
        <is>
          <t>H. sapiens</t>
        </is>
      </c>
      <c r="G212" t="inlineStr">
        <is>
          <t>EXOC1</t>
        </is>
      </c>
      <c r="H212" t="inlineStr">
        <is>
          <t>exocyst complex component 1</t>
        </is>
      </c>
      <c r="I212" t="inlineStr">
        <is>
          <t>GO:0006893 Golgi to plasma membrane transport;GO:0006892 post-Golgi vesicle-mediated transport;GO:0050714 positive regulation of protein secretion</t>
        </is>
      </c>
      <c r="J212" t="inlineStr"/>
      <c r="K212" t="inlineStr">
        <is>
          <t>Predicted intracellular proteins; Transporters:Transporter channels and pores</t>
        </is>
      </c>
      <c r="L212" t="inlineStr">
        <is>
          <t>Plasma membrane (Approved); Additional: Cytosol;Microtubules</t>
        </is>
      </c>
      <c r="M212" t="inlineStr"/>
      <c r="N212" t="inlineStr">
        <is>
          <t>(M16)PID INSULIN PATHWAY; (M67)PID ARF6 TRAFFICKING PATHWAY</t>
        </is>
      </c>
      <c r="O212" t="inlineStr"/>
      <c r="P212" t="inlineStr">
        <is>
          <t>0.0</t>
        </is>
      </c>
      <c r="Q212" t="inlineStr">
        <is>
          <t>0.0</t>
        </is>
      </c>
      <c r="R212" t="inlineStr">
        <is>
          <t>1.0</t>
        </is>
      </c>
      <c r="S212" t="inlineStr">
        <is>
          <t>0.0</t>
        </is>
      </c>
      <c r="T212" t="inlineStr">
        <is>
          <t>0.0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  <c r="AA212" t="inlineStr">
        <is>
          <t>0.0</t>
        </is>
      </c>
      <c r="AB212" t="inlineStr">
        <is>
          <t>0.0</t>
        </is>
      </c>
      <c r="AC212" t="inlineStr">
        <is>
          <t>0.0</t>
        </is>
      </c>
      <c r="AD212" t="inlineStr">
        <is>
          <t>0.0</t>
        </is>
      </c>
      <c r="AE212" t="inlineStr">
        <is>
          <t>0.0</t>
        </is>
      </c>
      <c r="AF212" t="inlineStr">
        <is>
          <t>0.0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FGF9</t>
        </is>
      </c>
      <c r="B213" t="inlineStr">
        <is>
          <t>2254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2254</t>
        </is>
      </c>
      <c r="F213" t="inlineStr">
        <is>
          <t>H. sapiens</t>
        </is>
      </c>
      <c r="G213" t="inlineStr">
        <is>
          <t>FGF9</t>
        </is>
      </c>
      <c r="H213" t="inlineStr">
        <is>
          <t>fibroblast growth factor 9</t>
        </is>
      </c>
      <c r="I213" t="inlineStr">
        <is>
          <t>GO:1900240 negative regulation of phenotypic switching;GO:1905916 negative regulation of cell differentiation involved in phenotypic switching;GO:1905931 negative regulation of vascular associated smooth muscle cell differentiation involved in phenotypic switching</t>
        </is>
      </c>
      <c r="J213" t="inlineStr"/>
      <c r="K213" t="inlineStr">
        <is>
          <t>Disease related genes; Predicted intracellular proteins; RAS pathway related proteins; Cancer-related genes:Candidate cancer biomarkers; Predicted secreted proteins</t>
        </is>
      </c>
      <c r="L213" t="inlineStr"/>
      <c r="M213" t="inlineStr"/>
      <c r="N213" t="inlineStr">
        <is>
          <t>(M276)PID FGF PATHWAY; (M5883)NABA SECRETED FACTORS; (M5885)NABA MATRISOME ASSOCIATED</t>
        </is>
      </c>
      <c r="O213" t="inlineStr">
        <is>
          <t>(M5953)HALLMARK KRAS SIGNALING UP</t>
        </is>
      </c>
      <c r="P213" t="inlineStr">
        <is>
          <t>0.0</t>
        </is>
      </c>
      <c r="Q213" t="inlineStr">
        <is>
          <t>0.0</t>
        </is>
      </c>
      <c r="R213" t="inlineStr">
        <is>
          <t>0.0</t>
        </is>
      </c>
      <c r="S213" t="inlineStr">
        <is>
          <t>1.0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0.0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0.0</t>
        </is>
      </c>
      <c r="AG213" t="inlineStr">
        <is>
          <t>0.0</t>
        </is>
      </c>
      <c r="AH213" t="inlineStr">
        <is>
          <t>1.0</t>
        </is>
      </c>
      <c r="AI213" t="inlineStr">
        <is>
          <t>0.0</t>
        </is>
      </c>
    </row>
    <row r="214">
      <c r="A214" t="inlineStr">
        <is>
          <t>POLR2B</t>
        </is>
      </c>
      <c r="B214" t="inlineStr">
        <is>
          <t>5431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5431</t>
        </is>
      </c>
      <c r="F214" t="inlineStr">
        <is>
          <t>H. sapiens</t>
        </is>
      </c>
      <c r="G214" t="inlineStr">
        <is>
          <t>POLR2B</t>
        </is>
      </c>
      <c r="H214" t="inlineStr">
        <is>
          <t>RNA polymerase II subunit B</t>
        </is>
      </c>
      <c r="I214" t="inlineStr">
        <is>
          <t>GO:0006366 transcription by RNA polymerase II;GO:0006351 transcription, DNA-templated;GO:0097659 nucleic acid-templated transcription</t>
        </is>
      </c>
      <c r="J214" t="inlineStr"/>
      <c r="K214" t="inlineStr">
        <is>
          <t>RNA polymerase related proteins; Predicted intracellular proteins; Enzymes; ENZYME proteins:Transferases</t>
        </is>
      </c>
      <c r="L214" t="inlineStr">
        <is>
          <t>Nucleoplasm (Supported)</t>
        </is>
      </c>
      <c r="M214" t="inlineStr"/>
      <c r="N214" t="inlineStr"/>
      <c r="O214" t="inlineStr"/>
      <c r="P214" t="inlineStr">
        <is>
          <t>1.0</t>
        </is>
      </c>
      <c r="Q214" t="inlineStr">
        <is>
          <t>1.0</t>
        </is>
      </c>
      <c r="R214" t="inlineStr">
        <is>
          <t>0.0</t>
        </is>
      </c>
      <c r="S214" t="inlineStr">
        <is>
          <t>1.0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  <c r="AA214" t="inlineStr">
        <is>
          <t>0.0</t>
        </is>
      </c>
      <c r="AB214" t="inlineStr">
        <is>
          <t>0.0</t>
        </is>
      </c>
      <c r="AC214" t="inlineStr">
        <is>
          <t>1.0</t>
        </is>
      </c>
      <c r="AD214" t="inlineStr">
        <is>
          <t>0.0</t>
        </is>
      </c>
      <c r="AE214" t="inlineStr">
        <is>
          <t>0.0</t>
        </is>
      </c>
      <c r="AF214" t="inlineStr">
        <is>
          <t>0.0</t>
        </is>
      </c>
      <c r="AG214" t="inlineStr">
        <is>
          <t>0.0</t>
        </is>
      </c>
      <c r="AH214" t="inlineStr">
        <is>
          <t>1.0</t>
        </is>
      </c>
      <c r="AI214" t="inlineStr">
        <is>
          <t>0.0</t>
        </is>
      </c>
    </row>
    <row r="215">
      <c r="A215" t="inlineStr">
        <is>
          <t>MAPK9</t>
        </is>
      </c>
      <c r="B215" t="inlineStr">
        <is>
          <t>5601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5601</t>
        </is>
      </c>
      <c r="F215" t="inlineStr">
        <is>
          <t>H. sapiens</t>
        </is>
      </c>
      <c r="G215" t="inlineStr">
        <is>
          <t>MAPK9</t>
        </is>
      </c>
      <c r="H215" t="inlineStr">
        <is>
          <t>mitogen-activated protein kinase 9</t>
        </is>
      </c>
      <c r="I215" t="inlineStr">
        <is>
          <t>GO:0061833 protein localization to tricellular tight junction;GO:1901483 regulation of transcription factor catabolic process;GO:1901485 positive regulation of transcription factor catabolic process</t>
        </is>
      </c>
      <c r="J215" t="inlineStr">
        <is>
          <t>CMGC Ser/Thr protein kinase family</t>
        </is>
      </c>
      <c r="K215" t="inlineStr">
        <is>
          <t>ENZYME proteins:Transferases; Kinases:CMGC Ser/Thr protein kinases; Predicted intracellular proteins; RAS pathway related proteins; Enzymes</t>
        </is>
      </c>
      <c r="L215" t="inlineStr"/>
      <c r="M215" t="inlineStr">
        <is>
          <t>N-{3-[5-(1H-1,2,4-triazol-3-yl)-1H-indazol-3-yl]phenyl}furan-2-carboxamide; Fostamatinib</t>
        </is>
      </c>
      <c r="N215" t="inlineStr">
        <is>
          <t>(M45)PID CD40 PATHWAY; (M193)PID NEPHRIN NEPH1 PATHWAY; (M23)PID WNT NONCANONICAL PATHWAY</t>
        </is>
      </c>
      <c r="O215" t="inlineStr">
        <is>
          <t>(M5923)HALLMARK PI3K AKT MTOR SIGNALING</t>
        </is>
      </c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1.0</t>
        </is>
      </c>
      <c r="X215" t="inlineStr">
        <is>
          <t>1.0</t>
        </is>
      </c>
      <c r="Y215" t="inlineStr">
        <is>
          <t>0.0</t>
        </is>
      </c>
      <c r="Z215" t="inlineStr">
        <is>
          <t>1.0</t>
        </is>
      </c>
      <c r="AA215" t="inlineStr">
        <is>
          <t>0.0</t>
        </is>
      </c>
      <c r="AB215" t="inlineStr">
        <is>
          <t>0.0</t>
        </is>
      </c>
      <c r="AC215" t="inlineStr">
        <is>
          <t>0.0</t>
        </is>
      </c>
      <c r="AD215" t="inlineStr">
        <is>
          <t>1.0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1.0</t>
        </is>
      </c>
      <c r="AI215" t="inlineStr">
        <is>
          <t>1.0</t>
        </is>
      </c>
    </row>
    <row r="216">
      <c r="A216" t="inlineStr">
        <is>
          <t>DLST</t>
        </is>
      </c>
      <c r="B216" t="inlineStr">
        <is>
          <t>1743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1743</t>
        </is>
      </c>
      <c r="F216" t="inlineStr">
        <is>
          <t>H. sapiens</t>
        </is>
      </c>
      <c r="G216" t="inlineStr">
        <is>
          <t>DLST</t>
        </is>
      </c>
      <c r="H216" t="inlineStr">
        <is>
          <t>dihydrolipoamide S-succinyltransferase</t>
        </is>
      </c>
      <c r="I216" t="inlineStr">
        <is>
          <t>GO:0033512 L-lysine catabolic process to acetyl-CoA via saccharopine;GO:0018335 protein succinylation;GO:0106077 histone succinylation</t>
        </is>
      </c>
      <c r="J216" t="inlineStr"/>
      <c r="K216" t="inlineStr">
        <is>
          <t>Predicted intracellular proteins; Enzymes; Citric acid cycle related proteins; ENZYME proteins:Transferases</t>
        </is>
      </c>
      <c r="L216" t="inlineStr">
        <is>
          <t>Mitochondria;Nucleoplasm (Approved)</t>
        </is>
      </c>
      <c r="M216" t="inlineStr"/>
      <c r="N216" t="inlineStr"/>
      <c r="O216" t="inlineStr">
        <is>
          <t>(M5935)HALLMARK FATTY ACID METABOLISM; (M5936)HALLMARK OXIDATIVE PHOSPHORYLATION</t>
        </is>
      </c>
      <c r="P216" t="inlineStr">
        <is>
          <t>0.0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1.0</t>
        </is>
      </c>
      <c r="V216" t="inlineStr">
        <is>
          <t>0.0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0.0</t>
        </is>
      </c>
      <c r="AA216" t="inlineStr">
        <is>
          <t>0.0</t>
        </is>
      </c>
      <c r="AB216" t="inlineStr">
        <is>
          <t>0.0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0.0</t>
        </is>
      </c>
      <c r="AH216" t="inlineStr">
        <is>
          <t>0.0</t>
        </is>
      </c>
      <c r="AI216" t="inlineStr">
        <is>
          <t>0.0</t>
        </is>
      </c>
    </row>
    <row r="217">
      <c r="A217" t="inlineStr">
        <is>
          <t>PPP1R36</t>
        </is>
      </c>
      <c r="B217" t="inlineStr">
        <is>
          <t>145376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145376</t>
        </is>
      </c>
      <c r="F217" t="inlineStr">
        <is>
          <t>H. sapiens</t>
        </is>
      </c>
      <c r="G217" t="inlineStr">
        <is>
          <t>PPP1R36</t>
        </is>
      </c>
      <c r="H217" t="inlineStr">
        <is>
          <t>protein phosphatase 1 regulatory subunit 36</t>
        </is>
      </c>
      <c r="I217" t="inlineStr">
        <is>
          <t>GO:0010923 negative regulation of phosphatase activity;GO:0035305 negative regulation of dephosphorylation;GO:0010921 regulation of phosphatase activity</t>
        </is>
      </c>
      <c r="J217" t="inlineStr"/>
      <c r="K217" t="inlineStr">
        <is>
          <t>Predicted intracellular proteins</t>
        </is>
      </c>
      <c r="L217" t="inlineStr"/>
      <c r="M217" t="inlineStr"/>
      <c r="N217" t="inlineStr"/>
      <c r="O217" t="inlineStr"/>
      <c r="P217" t="inlineStr">
        <is>
          <t>0.0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CEP290</t>
        </is>
      </c>
      <c r="B218" t="inlineStr">
        <is>
          <t>80184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80184</t>
        </is>
      </c>
      <c r="F218" t="inlineStr">
        <is>
          <t>H. sapiens</t>
        </is>
      </c>
      <c r="G218" t="inlineStr">
        <is>
          <t>CEP290</t>
        </is>
      </c>
      <c r="H218" t="inlineStr">
        <is>
          <t>centrosomal protein 290</t>
        </is>
      </c>
      <c r="I218" t="inlineStr">
        <is>
          <t>GO:0097711 ciliary basal body-plasma membrane docking;GO:1905349 ciliary transition zone assembly;GO:0030916 otic vesicle formation</t>
        </is>
      </c>
      <c r="J218" t="inlineStr"/>
      <c r="K218" t="inlineStr">
        <is>
          <t>Predicted intracellular proteins; Disease related genes</t>
        </is>
      </c>
      <c r="L218" t="inlineStr">
        <is>
          <t>Centrosome (Supported)</t>
        </is>
      </c>
      <c r="M218" t="inlineStr"/>
      <c r="N218" t="inlineStr"/>
      <c r="O218" t="inlineStr"/>
      <c r="P218" t="inlineStr">
        <is>
          <t>0.0</t>
        </is>
      </c>
      <c r="Q218" t="inlineStr">
        <is>
          <t>0.0</t>
        </is>
      </c>
      <c r="R218" t="inlineStr">
        <is>
          <t>1.0</t>
        </is>
      </c>
      <c r="S218" t="inlineStr">
        <is>
          <t>1.0</t>
        </is>
      </c>
      <c r="T218" t="inlineStr">
        <is>
          <t>0.0</t>
        </is>
      </c>
      <c r="U218" t="inlineStr">
        <is>
          <t>0.0</t>
        </is>
      </c>
      <c r="V218" t="inlineStr">
        <is>
          <t>1.0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TAF1A</t>
        </is>
      </c>
      <c r="B219" t="inlineStr">
        <is>
          <t>9015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9015</t>
        </is>
      </c>
      <c r="F219" t="inlineStr">
        <is>
          <t>H. sapiens</t>
        </is>
      </c>
      <c r="G219" t="inlineStr">
        <is>
          <t>TAF1A</t>
        </is>
      </c>
      <c r="H219" t="inlineStr">
        <is>
          <t>TATA-box binding protein associated factor, RNA polymerase I subunit A</t>
        </is>
      </c>
      <c r="I219" t="inlineStr">
        <is>
          <t>GO:0006360 transcription by RNA polymerase I;GO:0006366 transcription by RNA polymerase II;GO:0006351 transcription, DNA-templated</t>
        </is>
      </c>
      <c r="J219" t="inlineStr"/>
      <c r="K219" t="inlineStr">
        <is>
          <t>Predicted intracellular proteins</t>
        </is>
      </c>
      <c r="L219" t="inlineStr">
        <is>
          <t>Nucleoplasm (Supported)</t>
        </is>
      </c>
      <c r="M219" t="inlineStr"/>
      <c r="N219" t="inlineStr"/>
      <c r="O219" t="inlineStr"/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0.0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LINC00954</t>
        </is>
      </c>
      <c r="B220" t="inlineStr">
        <is>
          <t>400946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400946</t>
        </is>
      </c>
      <c r="F220" t="inlineStr">
        <is>
          <t>H. sapiens</t>
        </is>
      </c>
      <c r="G220" t="inlineStr">
        <is>
          <t>LINC00954</t>
        </is>
      </c>
      <c r="H220" t="inlineStr">
        <is>
          <t>long intergenic non-protein coding RNA 954</t>
        </is>
      </c>
      <c r="I220" t="inlineStr"/>
      <c r="J220" t="inlineStr"/>
      <c r="K220" t="inlineStr"/>
      <c r="L220" t="inlineStr"/>
      <c r="M220" t="inlineStr"/>
      <c r="N220" t="inlineStr"/>
      <c r="O220" t="inlineStr"/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TSPAN6</t>
        </is>
      </c>
      <c r="B221" t="inlineStr">
        <is>
          <t>7105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7105</t>
        </is>
      </c>
      <c r="F221" t="inlineStr">
        <is>
          <t>H. sapiens</t>
        </is>
      </c>
      <c r="G221" t="inlineStr">
        <is>
          <t>TSPAN6</t>
        </is>
      </c>
      <c r="H221" t="inlineStr">
        <is>
          <t>tetraspanin 6</t>
        </is>
      </c>
      <c r="I221" t="inlineStr">
        <is>
          <t>GO:0039532 negative regulation of viral-induced cytoplasmic pattern recognition receptor signaling pathway;GO:0039531 regulation of viral-induced cytoplasmic pattern recognition receptor signaling pathway;GO:0050687 negative regulation of defense response to virus</t>
        </is>
      </c>
      <c r="J221" t="inlineStr"/>
      <c r="K221" t="inlineStr">
        <is>
          <t>Predicted intracellular proteins</t>
        </is>
      </c>
      <c r="L221" t="inlineStr">
        <is>
          <t>Cell Junctions;Cytosol (Approved); Additional: Nucleoli fibrillar center</t>
        </is>
      </c>
      <c r="M221" t="inlineStr"/>
      <c r="N221" t="inlineStr"/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PDS5B</t>
        </is>
      </c>
      <c r="B222" t="inlineStr">
        <is>
          <t>23047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23047</t>
        </is>
      </c>
      <c r="F222" t="inlineStr">
        <is>
          <t>H. sapiens</t>
        </is>
      </c>
      <c r="G222" t="inlineStr">
        <is>
          <t>PDS5B</t>
        </is>
      </c>
      <c r="H222" t="inlineStr">
        <is>
          <t>PDS5 cohesin associated factor B</t>
        </is>
      </c>
      <c r="I222" t="inlineStr">
        <is>
          <t>GO:0007064 mitotic sister chromatid cohesion;GO:0007062 sister chromatid cohesion;GO:0000070 mitotic sister chromatid segregation</t>
        </is>
      </c>
      <c r="J222" t="inlineStr"/>
      <c r="K222" t="inlineStr">
        <is>
          <t>Predicted intracellular proteins</t>
        </is>
      </c>
      <c r="L222" t="inlineStr">
        <is>
          <t>Nucleoplasm (Enhanced)</t>
        </is>
      </c>
      <c r="M222" t="inlineStr"/>
      <c r="N222" t="inlineStr"/>
      <c r="O222" t="inlineStr">
        <is>
          <t>(M5901)HALLMARK G2M CHECKPOINT; (M5925)HALLMARK E2F TARGETS</t>
        </is>
      </c>
      <c r="P222" t="inlineStr">
        <is>
          <t>0.0</t>
        </is>
      </c>
      <c r="Q222" t="inlineStr">
        <is>
          <t>1.0</t>
        </is>
      </c>
      <c r="R222" t="inlineStr">
        <is>
          <t>0.0</t>
        </is>
      </c>
      <c r="S222" t="inlineStr">
        <is>
          <t>1.0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1.0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FAM13B</t>
        </is>
      </c>
      <c r="B223" t="inlineStr">
        <is>
          <t>51306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51306</t>
        </is>
      </c>
      <c r="F223" t="inlineStr">
        <is>
          <t>H. sapiens</t>
        </is>
      </c>
      <c r="G223" t="inlineStr">
        <is>
          <t>FAM13B</t>
        </is>
      </c>
      <c r="H223" t="inlineStr">
        <is>
          <t>family with sequence similarity 13 member B</t>
        </is>
      </c>
      <c r="I223" t="inlineStr">
        <is>
          <t>GO:0051056 regulation of small GTPase mediated signal transduction;GO:0007264 small GTPase mediated signal transduction;GO:1902531 regulation of intracellular signal transduction</t>
        </is>
      </c>
      <c r="J223" t="inlineStr"/>
      <c r="K223" t="inlineStr">
        <is>
          <t>Predicted intracellular proteins</t>
        </is>
      </c>
      <c r="L223" t="inlineStr">
        <is>
          <t>Nucleoplasm (Approved)</t>
        </is>
      </c>
      <c r="M223" t="inlineStr"/>
      <c r="N223" t="inlineStr"/>
      <c r="O223" t="inlineStr"/>
      <c r="P223" t="inlineStr">
        <is>
          <t>0.0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0.0</t>
        </is>
      </c>
      <c r="AA223" t="inlineStr">
        <is>
          <t>0.0</t>
        </is>
      </c>
      <c r="AB223" t="inlineStr">
        <is>
          <t>0.0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MTERF3</t>
        </is>
      </c>
      <c r="B224" t="inlineStr">
        <is>
          <t>51001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51001</t>
        </is>
      </c>
      <c r="F224" t="inlineStr">
        <is>
          <t>H. sapiens</t>
        </is>
      </c>
      <c r="G224" t="inlineStr">
        <is>
          <t>MTERF3</t>
        </is>
      </c>
      <c r="H224" t="inlineStr">
        <is>
          <t>mitochondrial transcription termination factor 3</t>
        </is>
      </c>
      <c r="I224" t="inlineStr">
        <is>
          <t>GO:0061668 mitochondrial ribosome assembly;GO:0042255 ribosome assembly;GO:0042254 ribosome biogenesis</t>
        </is>
      </c>
      <c r="J224" t="inlineStr"/>
      <c r="K224" t="inlineStr">
        <is>
          <t>Predicted intracellular proteins</t>
        </is>
      </c>
      <c r="L224" t="inlineStr">
        <is>
          <t>Mitochondria (Supported); Additional: Cytosol</t>
        </is>
      </c>
      <c r="M224" t="inlineStr"/>
      <c r="N224" t="inlineStr"/>
      <c r="O224" t="inlineStr"/>
      <c r="P224" t="inlineStr">
        <is>
          <t>0.0</t>
        </is>
      </c>
      <c r="Q224" t="inlineStr">
        <is>
          <t>0.0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1.0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S100PBP</t>
        </is>
      </c>
      <c r="B225" t="inlineStr">
        <is>
          <t>64766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64766</t>
        </is>
      </c>
      <c r="F225" t="inlineStr">
        <is>
          <t>H. sapiens</t>
        </is>
      </c>
      <c r="G225" t="inlineStr">
        <is>
          <t>S100PBP</t>
        </is>
      </c>
      <c r="H225" t="inlineStr">
        <is>
          <t>S100P binding protein</t>
        </is>
      </c>
      <c r="I225" t="inlineStr"/>
      <c r="J225" t="inlineStr"/>
      <c r="K225" t="inlineStr">
        <is>
          <t>Predicted intracellular proteins</t>
        </is>
      </c>
      <c r="L225" t="inlineStr">
        <is>
          <t>Nuclear speckles (Supported)</t>
        </is>
      </c>
      <c r="M225" t="inlineStr"/>
      <c r="N225" t="inlineStr"/>
      <c r="O225" t="inlineStr"/>
      <c r="P225" t="inlineStr">
        <is>
          <t>0.0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0.0</t>
        </is>
      </c>
      <c r="AC225" t="inlineStr">
        <is>
          <t>0.0</t>
        </is>
      </c>
      <c r="AD225" t="inlineStr">
        <is>
          <t>0.0</t>
        </is>
      </c>
      <c r="AE225" t="inlineStr">
        <is>
          <t>0.0</t>
        </is>
      </c>
      <c r="AF225" t="inlineStr">
        <is>
          <t>0.0</t>
        </is>
      </c>
      <c r="AG225" t="inlineStr">
        <is>
          <t>0.0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SOS1</t>
        </is>
      </c>
      <c r="B226" t="inlineStr">
        <is>
          <t>6654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6654</t>
        </is>
      </c>
      <c r="F226" t="inlineStr">
        <is>
          <t>H. sapiens</t>
        </is>
      </c>
      <c r="G226" t="inlineStr">
        <is>
          <t>SOS1</t>
        </is>
      </c>
      <c r="H226" t="inlineStr">
        <is>
          <t>SOS Ras/Rac guanine nucleotide exchange factor 1</t>
        </is>
      </c>
      <c r="I226" t="inlineStr">
        <is>
          <t>GO:1904693 midbrain morphogenesis;GO:0007296 vitellogenesis;GO:0003344 pericardium morphogenesis</t>
        </is>
      </c>
      <c r="J226" t="inlineStr"/>
      <c r="K226" t="inlineStr">
        <is>
          <t>Disease related genes; Predicted intracellular proteins; RAS pathway related proteins; Cancer-related genes:Mutational cancer driver genes; Cancer-related genes:Mutated cancer genes</t>
        </is>
      </c>
      <c r="L226" t="inlineStr">
        <is>
          <t>Cytosol (Approved)</t>
        </is>
      </c>
      <c r="M226" t="inlineStr"/>
      <c r="N226" t="inlineStr">
        <is>
          <t>(M12771)SA PTEN PATHWAY; (M18895)SA TRKA RECEPTOR; (M206)PID PDGFRA PATHWAY</t>
        </is>
      </c>
      <c r="O226" t="inlineStr">
        <is>
          <t>(M5893)HALLMARK MITOTIC SPINDLE</t>
        </is>
      </c>
      <c r="P226" t="inlineStr">
        <is>
          <t>0.0</t>
        </is>
      </c>
      <c r="Q226" t="inlineStr">
        <is>
          <t>0.0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0.0</t>
        </is>
      </c>
      <c r="AE226" t="inlineStr">
        <is>
          <t>1.0</t>
        </is>
      </c>
      <c r="AF226" t="inlineStr">
        <is>
          <t>0.0</t>
        </is>
      </c>
      <c r="AG226" t="inlineStr">
        <is>
          <t>0.0</t>
        </is>
      </c>
      <c r="AH226" t="inlineStr">
        <is>
          <t>1.0</t>
        </is>
      </c>
      <c r="AI226" t="inlineStr">
        <is>
          <t>1.0</t>
        </is>
      </c>
    </row>
    <row r="227">
      <c r="A227" t="inlineStr">
        <is>
          <t>ELF1</t>
        </is>
      </c>
      <c r="B227" t="inlineStr">
        <is>
          <t>1997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1997</t>
        </is>
      </c>
      <c r="F227" t="inlineStr">
        <is>
          <t>H. sapiens</t>
        </is>
      </c>
      <c r="G227" t="inlineStr">
        <is>
          <t>ELF1</t>
        </is>
      </c>
      <c r="H227" t="inlineStr">
        <is>
          <t>E74 like ETS transcription factor 1</t>
        </is>
      </c>
      <c r="I22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227" t="inlineStr"/>
      <c r="K227" t="inlineStr">
        <is>
          <t>Predicted intracellular proteins; Transcription factors:Helix-turn-helix domains</t>
        </is>
      </c>
      <c r="L227" t="inlineStr">
        <is>
          <t>Nucleoplasm (Supported)</t>
        </is>
      </c>
      <c r="M227" t="inlineStr"/>
      <c r="N227" t="inlineStr">
        <is>
          <t>(M234)PID IL2 STAT5 PATHWAY; (M92)PID ANGIOPOIETIN RECEPTOR PATHWAY; (M279)PID RB 1PATHWAY</t>
        </is>
      </c>
      <c r="O227" t="inlineStr">
        <is>
          <t>(M5911)HALLMARK INTERFERON ALPHA RESPONSE; (M5906)HALLMARK ESTROGEN RESPONSE EARLY</t>
        </is>
      </c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RBM41</t>
        </is>
      </c>
      <c r="B228" t="inlineStr">
        <is>
          <t>55285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55285</t>
        </is>
      </c>
      <c r="F228" t="inlineStr">
        <is>
          <t>H. sapiens</t>
        </is>
      </c>
      <c r="G228" t="inlineStr">
        <is>
          <t>RBM41</t>
        </is>
      </c>
      <c r="H228" t="inlineStr">
        <is>
          <t>RNA binding motif protein 41</t>
        </is>
      </c>
      <c r="I228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228" t="inlineStr"/>
      <c r="K228" t="inlineStr">
        <is>
          <t>Predicted intracellular proteins</t>
        </is>
      </c>
      <c r="L228" t="inlineStr">
        <is>
          <t>Cytosol;Nuclear speckles (Approved)</t>
        </is>
      </c>
      <c r="M228" t="inlineStr"/>
      <c r="N228" t="inlineStr"/>
      <c r="O228" t="inlineStr"/>
      <c r="P228" t="inlineStr">
        <is>
          <t>1.0</t>
        </is>
      </c>
      <c r="Q228" t="inlineStr">
        <is>
          <t>0.0</t>
        </is>
      </c>
      <c r="R228" t="inlineStr">
        <is>
          <t>0.0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ZNF318</t>
        </is>
      </c>
      <c r="B229" t="inlineStr">
        <is>
          <t>24149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24149</t>
        </is>
      </c>
      <c r="F229" t="inlineStr">
        <is>
          <t>H. sapiens</t>
        </is>
      </c>
      <c r="G229" t="inlineStr">
        <is>
          <t>ZNF318</t>
        </is>
      </c>
      <c r="H229" t="inlineStr">
        <is>
          <t>zinc finger protein 318</t>
        </is>
      </c>
      <c r="I229" t="inlineStr">
        <is>
          <t>GO:0051321 meiotic cell cycle;GO:0045892 negative regulation of transcription, DNA-templated;GO:1903507 negative regulation of nucleic acid-templated transcription</t>
        </is>
      </c>
      <c r="J229" t="inlineStr"/>
      <c r="K229" t="inlineStr">
        <is>
          <t>Predicted intracellular proteins</t>
        </is>
      </c>
      <c r="L229" t="inlineStr">
        <is>
          <t>Nucleoplasm (Supported); Additional: Cytosol</t>
        </is>
      </c>
      <c r="M229" t="inlineStr"/>
      <c r="N229" t="inlineStr">
        <is>
          <t>(M58)PID AR PATHWAY</t>
        </is>
      </c>
      <c r="O229" t="inlineStr"/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ERI2</t>
        </is>
      </c>
      <c r="B230" t="inlineStr">
        <is>
          <t>112479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112479</t>
        </is>
      </c>
      <c r="F230" t="inlineStr">
        <is>
          <t>H. sapiens</t>
        </is>
      </c>
      <c r="G230" t="inlineStr">
        <is>
          <t>ERI2</t>
        </is>
      </c>
      <c r="H230" t="inlineStr">
        <is>
          <t>ERI1 exoribonuclease family member 2</t>
        </is>
      </c>
      <c r="I230" t="inlineStr">
        <is>
          <t>GO:0000459 exonucleolytic trimming involved in rRNA processing;GO:0000467 exonucleolytic trimming to generate mature 3'-end of 5.8S rRNA from tricistronic rRNA transcript (SSU-rRNA, 5.8S rRNA, LSU-rRNA);GO:0031125 rRNA 3'-end processing</t>
        </is>
      </c>
      <c r="J230" t="inlineStr"/>
      <c r="K230" t="inlineStr">
        <is>
          <t>Predicted intracellular proteins</t>
        </is>
      </c>
      <c r="L230" t="inlineStr">
        <is>
          <t>Golgi apparatus;Nucleoplasm (Supported)</t>
        </is>
      </c>
      <c r="M230" t="inlineStr"/>
      <c r="N230" t="inlineStr"/>
      <c r="O230" t="inlineStr"/>
      <c r="P230" t="inlineStr">
        <is>
          <t>0.0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1.0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0.0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FMOD</t>
        </is>
      </c>
      <c r="B231" t="inlineStr">
        <is>
          <t>2331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2331</t>
        </is>
      </c>
      <c r="F231" t="inlineStr">
        <is>
          <t>H. sapiens</t>
        </is>
      </c>
      <c r="G231" t="inlineStr">
        <is>
          <t>FMOD</t>
        </is>
      </c>
      <c r="H231" t="inlineStr">
        <is>
          <t>fibromodulin</t>
        </is>
      </c>
      <c r="I231" t="inlineStr">
        <is>
          <t>GO:0007181 transforming growth factor beta receptor complex assembly;GO:0030199 collagen fibril organization;GO:0007179 transforming growth factor beta receptor signaling pathway</t>
        </is>
      </c>
      <c r="J231" t="inlineStr"/>
      <c r="K231" t="inlineStr">
        <is>
          <t>Predicted secreted proteins</t>
        </is>
      </c>
      <c r="L231" t="inlineStr"/>
      <c r="M231" t="inlineStr"/>
      <c r="N231" t="inlineStr">
        <is>
          <t>(M5882)NABA PROTEOGLYCANS; (M5884)NABA CORE MATRISOME; (M5889)NABA MATRISOME</t>
        </is>
      </c>
      <c r="O231" t="inlineStr">
        <is>
          <t>(M5930)HALLMARK EPITHELIAL MESENCHYMAL TRANSITION</t>
        </is>
      </c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ALKBH1</t>
        </is>
      </c>
      <c r="B232" t="inlineStr">
        <is>
          <t>8846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8846</t>
        </is>
      </c>
      <c r="F232" t="inlineStr">
        <is>
          <t>H. sapiens</t>
        </is>
      </c>
      <c r="G232" t="inlineStr">
        <is>
          <t>ALKBH1</t>
        </is>
      </c>
      <c r="H232" t="inlineStr">
        <is>
          <t>alkB homolog 1, histone H2A dioxygenase</t>
        </is>
      </c>
      <c r="I232" t="inlineStr">
        <is>
          <t>GO:1990983 tRNA demethylation;GO:0002101 tRNA wobble cytosine modification;GO:0042245 RNA repair</t>
        </is>
      </c>
      <c r="J232" t="inlineStr"/>
      <c r="K232" t="inlineStr">
        <is>
          <t>ENZYME proteins:Oxidoreductases; Predicted intracellular proteins; ENZYME proteins:Lyases; Enzymes</t>
        </is>
      </c>
      <c r="L232" t="inlineStr">
        <is>
          <t>Nucleoplasm (Supported); Additional: Endoplasmic reticulum</t>
        </is>
      </c>
      <c r="M232" t="inlineStr"/>
      <c r="N232" t="inlineStr"/>
      <c r="O232" t="inlineStr"/>
      <c r="P232" t="inlineStr">
        <is>
          <t>0.0</t>
        </is>
      </c>
      <c r="Q232" t="inlineStr">
        <is>
          <t>1.0</t>
        </is>
      </c>
      <c r="R232" t="inlineStr">
        <is>
          <t>0.0</t>
        </is>
      </c>
      <c r="S232" t="inlineStr">
        <is>
          <t>0.0</t>
        </is>
      </c>
      <c r="T232" t="inlineStr">
        <is>
          <t>0.0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1.0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0.0</t>
        </is>
      </c>
      <c r="AI232" t="inlineStr">
        <is>
          <t>0.0</t>
        </is>
      </c>
    </row>
    <row r="233">
      <c r="A233" t="inlineStr">
        <is>
          <t>TARDBP</t>
        </is>
      </c>
      <c r="B233" t="inlineStr">
        <is>
          <t>23435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23435</t>
        </is>
      </c>
      <c r="F233" t="inlineStr">
        <is>
          <t>H. sapiens</t>
        </is>
      </c>
      <c r="G233" t="inlineStr">
        <is>
          <t>TARDBP</t>
        </is>
      </c>
      <c r="H233" t="inlineStr">
        <is>
          <t>TAR DNA binding protein</t>
        </is>
      </c>
      <c r="I233" t="inlineStr">
        <is>
          <t>GO:0071765 nuclear inner membrane organization;GO:0043922 negative regulation by host of viral transcription;GO:0061158 3'-UTR-mediated mRNA destabilization</t>
        </is>
      </c>
      <c r="J233" t="inlineStr"/>
      <c r="K233" t="inlineStr">
        <is>
          <t>Predicted intracellular proteins; Disease related genes</t>
        </is>
      </c>
      <c r="L233" t="inlineStr">
        <is>
          <t>Nucleoplasm (Enhanced)</t>
        </is>
      </c>
      <c r="M233" t="inlineStr"/>
      <c r="N233" t="inlineStr"/>
      <c r="O233" t="inlineStr">
        <is>
          <t>(M5926)HALLMARK MYC TARGETS V1</t>
        </is>
      </c>
      <c r="P233" t="inlineStr">
        <is>
          <t>1.0</t>
        </is>
      </c>
      <c r="Q233" t="inlineStr">
        <is>
          <t>0.0</t>
        </is>
      </c>
      <c r="R233" t="inlineStr">
        <is>
          <t>0.0</t>
        </is>
      </c>
      <c r="S233" t="inlineStr">
        <is>
          <t>0.0</t>
        </is>
      </c>
      <c r="T233" t="inlineStr">
        <is>
          <t>1.0</t>
        </is>
      </c>
      <c r="U233" t="inlineStr">
        <is>
          <t>0.0</t>
        </is>
      </c>
      <c r="V233" t="inlineStr">
        <is>
          <t>1.0</t>
        </is>
      </c>
      <c r="W233" t="inlineStr">
        <is>
          <t>0.0</t>
        </is>
      </c>
      <c r="X233" t="inlineStr">
        <is>
          <t>1.0</t>
        </is>
      </c>
      <c r="Y233" t="inlineStr">
        <is>
          <t>0.0</t>
        </is>
      </c>
      <c r="Z233" t="inlineStr">
        <is>
          <t>0.0</t>
        </is>
      </c>
      <c r="AA233" t="inlineStr">
        <is>
          <t>0.0</t>
        </is>
      </c>
      <c r="AB233" t="inlineStr">
        <is>
          <t>0.0</t>
        </is>
      </c>
      <c r="AC233" t="inlineStr">
        <is>
          <t>0.0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0.0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FAF2</t>
        </is>
      </c>
      <c r="B234" t="inlineStr">
        <is>
          <t>23197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23197</t>
        </is>
      </c>
      <c r="F234" t="inlineStr">
        <is>
          <t>H. sapiens</t>
        </is>
      </c>
      <c r="G234" t="inlineStr">
        <is>
          <t>FAF2</t>
        </is>
      </c>
      <c r="H234" t="inlineStr">
        <is>
          <t>Fas associated factor family member 2</t>
        </is>
      </c>
      <c r="I234" t="inlineStr">
        <is>
          <t>GO:0034389 lipid droplet organization;GO:0030970 retrograde protein transport, ER to cytosol;GO:1903513 endoplasmic reticulum to cytosol transport</t>
        </is>
      </c>
      <c r="J234" t="inlineStr"/>
      <c r="K234" t="inlineStr">
        <is>
          <t>Predicted intracellular proteins</t>
        </is>
      </c>
      <c r="L234" t="inlineStr">
        <is>
          <t>Lipid droplets (Enhanced); Additional: Endoplasmic reticulum</t>
        </is>
      </c>
      <c r="M234" t="inlineStr"/>
      <c r="N234" t="inlineStr"/>
      <c r="O234" t="inlineStr"/>
      <c r="P234" t="inlineStr">
        <is>
          <t>0.0</t>
        </is>
      </c>
      <c r="Q234" t="inlineStr">
        <is>
          <t>0.0</t>
        </is>
      </c>
      <c r="R234" t="inlineStr">
        <is>
          <t>0.0</t>
        </is>
      </c>
      <c r="S234" t="inlineStr">
        <is>
          <t>0.0</t>
        </is>
      </c>
      <c r="T234" t="inlineStr">
        <is>
          <t>0.0</t>
        </is>
      </c>
      <c r="U234" t="inlineStr">
        <is>
          <t>0.0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0.0</t>
        </is>
      </c>
      <c r="Z234" t="inlineStr">
        <is>
          <t>1.0</t>
        </is>
      </c>
      <c r="AA234" t="inlineStr">
        <is>
          <t>0.0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ZNF41</t>
        </is>
      </c>
      <c r="B235" t="inlineStr">
        <is>
          <t>7592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7592</t>
        </is>
      </c>
      <c r="F235" t="inlineStr">
        <is>
          <t>H. sapiens</t>
        </is>
      </c>
      <c r="G235" t="inlineStr">
        <is>
          <t>ZNF41</t>
        </is>
      </c>
      <c r="H235" t="inlineStr">
        <is>
          <t>zinc finger protein 41</t>
        </is>
      </c>
      <c r="I235" t="inlineStr">
        <is>
          <t>GO:0006357 regulation of transcription by RNA polymerase II;GO:0006366 transcription by RNA polymerase II;GO:0006355 regulation of transcription, DNA-templated</t>
        </is>
      </c>
      <c r="J235" t="inlineStr"/>
      <c r="K235" t="inlineStr">
        <is>
          <t>Transcription factors:Zinc-coordinating DNA-binding domains; Predicted intracellular proteins; Disease related genes</t>
        </is>
      </c>
      <c r="L235" t="inlineStr">
        <is>
          <t>Nucleoplasm (Approved)</t>
        </is>
      </c>
      <c r="M235" t="inlineStr"/>
      <c r="N235" t="inlineStr"/>
      <c r="O235" t="inlineStr"/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0.0</t>
        </is>
      </c>
      <c r="U235" t="inlineStr">
        <is>
          <t>0.0</t>
        </is>
      </c>
      <c r="V235" t="inlineStr">
        <is>
          <t>0.0</t>
        </is>
      </c>
      <c r="W235" t="inlineStr">
        <is>
          <t>0.0</t>
        </is>
      </c>
      <c r="X235" t="inlineStr">
        <is>
          <t>0.0</t>
        </is>
      </c>
      <c r="Y235" t="inlineStr">
        <is>
          <t>0.0</t>
        </is>
      </c>
      <c r="Z235" t="inlineStr">
        <is>
          <t>0.0</t>
        </is>
      </c>
      <c r="AA235" t="inlineStr">
        <is>
          <t>0.0</t>
        </is>
      </c>
      <c r="AB235" t="inlineStr">
        <is>
          <t>0.0</t>
        </is>
      </c>
      <c r="AC235" t="inlineStr">
        <is>
          <t>0.0</t>
        </is>
      </c>
      <c r="AD235" t="inlineStr">
        <is>
          <t>0.0</t>
        </is>
      </c>
      <c r="AE235" t="inlineStr">
        <is>
          <t>0.0</t>
        </is>
      </c>
      <c r="AF235" t="inlineStr">
        <is>
          <t>0.0</t>
        </is>
      </c>
      <c r="AG235" t="inlineStr">
        <is>
          <t>0.0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HSPB11</t>
        </is>
      </c>
      <c r="B236" t="inlineStr">
        <is>
          <t>51668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51668</t>
        </is>
      </c>
      <c r="F236" t="inlineStr">
        <is>
          <t>H. sapiens</t>
        </is>
      </c>
      <c r="G236" t="inlineStr">
        <is>
          <t>HSPB11</t>
        </is>
      </c>
      <c r="H236" t="inlineStr">
        <is>
          <t>heat shock protein family B (small) member 11</t>
        </is>
      </c>
      <c r="I236" t="inlineStr">
        <is>
          <t>GO:0070986 left/right axis specification;GO:0060972 left/right pattern formation;GO:0042073 intraciliary transport</t>
        </is>
      </c>
      <c r="J236" t="inlineStr"/>
      <c r="K236" t="inlineStr">
        <is>
          <t>Predicted intracellular proteins</t>
        </is>
      </c>
      <c r="L236" t="inlineStr">
        <is>
          <t>Nucleoplasm (Approved); Additional: Cytosol</t>
        </is>
      </c>
      <c r="M236" t="inlineStr"/>
      <c r="N236" t="inlineStr"/>
      <c r="O236" t="inlineStr"/>
      <c r="P236" t="inlineStr">
        <is>
          <t>0.0</t>
        </is>
      </c>
      <c r="Q236" t="inlineStr">
        <is>
          <t>0.0</t>
        </is>
      </c>
      <c r="R236" t="inlineStr">
        <is>
          <t>1.0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0.0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0.0</t>
        </is>
      </c>
      <c r="AA236" t="inlineStr">
        <is>
          <t>0.0</t>
        </is>
      </c>
      <c r="AB236" t="inlineStr">
        <is>
          <t>1.0</t>
        </is>
      </c>
      <c r="AC236" t="inlineStr">
        <is>
          <t>0.0</t>
        </is>
      </c>
      <c r="AD236" t="inlineStr">
        <is>
          <t>0.0</t>
        </is>
      </c>
      <c r="AE236" t="inlineStr">
        <is>
          <t>1.0</t>
        </is>
      </c>
      <c r="AF236" t="inlineStr">
        <is>
          <t>0.0</t>
        </is>
      </c>
      <c r="AG236" t="inlineStr">
        <is>
          <t>0.0</t>
        </is>
      </c>
      <c r="AH236" t="inlineStr">
        <is>
          <t>0.0</t>
        </is>
      </c>
      <c r="AI236" t="inlineStr">
        <is>
          <t>0.0</t>
        </is>
      </c>
    </row>
    <row r="237">
      <c r="A237" t="inlineStr">
        <is>
          <t>CDON</t>
        </is>
      </c>
      <c r="B237" t="inlineStr">
        <is>
          <t>50937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50937</t>
        </is>
      </c>
      <c r="F237" t="inlineStr">
        <is>
          <t>H. sapiens</t>
        </is>
      </c>
      <c r="G237" t="inlineStr">
        <is>
          <t>CDON</t>
        </is>
      </c>
      <c r="H237" t="inlineStr">
        <is>
          <t>cell adhesion associated, oncogene regulated</t>
        </is>
      </c>
      <c r="I237" t="inlineStr">
        <is>
          <t>GO:0045663 positive regulation of myoblast differentiation;GO:0045661 regulation of myoblast differentiation;GO:0045445 myoblast differentiation</t>
        </is>
      </c>
      <c r="J237" t="inlineStr"/>
      <c r="K237" t="inlineStr">
        <is>
          <t>Predicted intracellular proteins; Disease related genes</t>
        </is>
      </c>
      <c r="L237" t="inlineStr"/>
      <c r="M237" t="inlineStr"/>
      <c r="N237" t="inlineStr">
        <is>
          <t>(M211)PID HEDGEHOG 2PATHWAY</t>
        </is>
      </c>
      <c r="O237" t="inlineStr">
        <is>
          <t>(M5942)HALLMARK UV RESPONSE DN</t>
        </is>
      </c>
      <c r="P237" t="inlineStr">
        <is>
          <t>0.0</t>
        </is>
      </c>
      <c r="Q237" t="inlineStr">
        <is>
          <t>0.0</t>
        </is>
      </c>
      <c r="R237" t="inlineStr">
        <is>
          <t>1.0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0.0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MAOA</t>
        </is>
      </c>
      <c r="B238" t="inlineStr">
        <is>
          <t>4128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4128</t>
        </is>
      </c>
      <c r="F238" t="inlineStr">
        <is>
          <t>H. sapiens</t>
        </is>
      </c>
      <c r="G238" t="inlineStr">
        <is>
          <t>MAOA</t>
        </is>
      </c>
      <c r="H238" t="inlineStr">
        <is>
          <t>monoamine oxidase A</t>
        </is>
      </c>
      <c r="I238" t="inlineStr">
        <is>
          <t>GO:0042420 dopamine catabolic process;GO:0019614 catechol-containing compound catabolic process;GO:0042424 catecholamine catabolic process</t>
        </is>
      </c>
      <c r="J238" t="inlineStr"/>
      <c r="K238" t="inlineStr">
        <is>
          <t>ENZYME proteins:Oxidoreductases; FDA approved drug targets:Small molecule drugs; Disease related genes; Enzymes</t>
        </is>
      </c>
      <c r="L238" t="inlineStr">
        <is>
          <t>Mitochondria (Enhanced); Additional: Cytosol</t>
        </is>
      </c>
      <c r="M238" t="inlineStr">
        <is>
          <t>Amphetamine; Phentermine; Procaine; Tranylcypromine; Phenelzine; Minaprine; Zonisamide; Selegiline; Procarbazine; Moclobemide; Isocarboxazid; Ephedra sinica root; MMDA; 4-Methoxyamphetamine; Metamfetamine; Pargyline; Flavin adenine dinucleotide; Clorgiline; Nialamide; Nomifensine; Zimelidine; Posizolid; CX157; Decyl(dimethyl)phosphine oxide; Harmine; Pirlindole; Toloxatone; Brofaromine; Flortaucipir F-18</t>
        </is>
      </c>
      <c r="N238" t="inlineStr"/>
      <c r="O238" t="inlineStr">
        <is>
          <t>(M5935)HALLMARK FATTY ACID METABOLISM; (M5941)HALLMARK UV RESPONSE UP; (M5934)HALLMARK XENOBIOTIC METABOLISM</t>
        </is>
      </c>
      <c r="P238" t="inlineStr">
        <is>
          <t>0.0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1.0</t>
        </is>
      </c>
      <c r="Y238" t="inlineStr">
        <is>
          <t>0.0</t>
        </is>
      </c>
      <c r="Z238" t="inlineStr">
        <is>
          <t>0.0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1.0</t>
        </is>
      </c>
    </row>
    <row r="239">
      <c r="A239" t="inlineStr">
        <is>
          <t>ZNF311</t>
        </is>
      </c>
      <c r="B239" t="inlineStr">
        <is>
          <t>282890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282890</t>
        </is>
      </c>
      <c r="F239" t="inlineStr">
        <is>
          <t>H. sapiens</t>
        </is>
      </c>
      <c r="G239" t="inlineStr">
        <is>
          <t>ZNF311</t>
        </is>
      </c>
      <c r="H239" t="inlineStr">
        <is>
          <t>zinc finger protein 311</t>
        </is>
      </c>
      <c r="I239" t="inlineStr">
        <is>
          <t>GO:0006357 regulation of transcription by RNA polymerase II;GO:0006366 transcription by RNA polymerase II;GO:0006355 regulation of transcription, DNA-templated</t>
        </is>
      </c>
      <c r="J239" t="inlineStr"/>
      <c r="K239" t="inlineStr">
        <is>
          <t>Transcription factors:Zinc-coordinating DNA-binding domains; Predicted intracellular proteins</t>
        </is>
      </c>
      <c r="L239" t="inlineStr"/>
      <c r="M239" t="inlineStr"/>
      <c r="N239" t="inlineStr"/>
      <c r="O239" t="inlineStr"/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0.0</t>
        </is>
      </c>
      <c r="W239" t="inlineStr">
        <is>
          <t>0.0</t>
        </is>
      </c>
      <c r="X239" t="inlineStr">
        <is>
          <t>0.0</t>
        </is>
      </c>
      <c r="Y239" t="inlineStr">
        <is>
          <t>0.0</t>
        </is>
      </c>
      <c r="Z239" t="inlineStr">
        <is>
          <t>0.0</t>
        </is>
      </c>
      <c r="AA239" t="inlineStr">
        <is>
          <t>0.0</t>
        </is>
      </c>
      <c r="AB239" t="inlineStr">
        <is>
          <t>0.0</t>
        </is>
      </c>
      <c r="AC239" t="inlineStr">
        <is>
          <t>0.0</t>
        </is>
      </c>
      <c r="AD239" t="inlineStr">
        <is>
          <t>0.0</t>
        </is>
      </c>
      <c r="AE239" t="inlineStr">
        <is>
          <t>0.0</t>
        </is>
      </c>
      <c r="AF239" t="inlineStr">
        <is>
          <t>0.0</t>
        </is>
      </c>
      <c r="AG239" t="inlineStr">
        <is>
          <t>0.0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PRTFDC1</t>
        </is>
      </c>
      <c r="B240" t="inlineStr">
        <is>
          <t>56952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56952</t>
        </is>
      </c>
      <c r="F240" t="inlineStr">
        <is>
          <t>H. sapiens</t>
        </is>
      </c>
      <c r="G240" t="inlineStr">
        <is>
          <t>PRTFDC1</t>
        </is>
      </c>
      <c r="H240" t="inlineStr">
        <is>
          <t>phosphoribosyl transferase domain containing 1</t>
        </is>
      </c>
      <c r="I240" t="inlineStr">
        <is>
          <t>GO:0006178 guanine salvage;GO:0046099 guanine biosynthetic process;GO:0043096 purine nucleobase salvage</t>
        </is>
      </c>
      <c r="J240" t="inlineStr"/>
      <c r="K240" t="inlineStr">
        <is>
          <t>Predicted intracellular proteins</t>
        </is>
      </c>
      <c r="L240" t="inlineStr">
        <is>
          <t>Nucleoplasm (Approved); Additional: Cytosol;Golgi apparatus</t>
        </is>
      </c>
      <c r="M240" t="inlineStr"/>
      <c r="N240" t="inlineStr"/>
      <c r="O240" t="inlineStr"/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0.0</t>
        </is>
      </c>
      <c r="U240" t="inlineStr">
        <is>
          <t>0.0</t>
        </is>
      </c>
      <c r="V240" t="inlineStr">
        <is>
          <t>0.0</t>
        </is>
      </c>
      <c r="W240" t="inlineStr">
        <is>
          <t>0.0</t>
        </is>
      </c>
      <c r="X240" t="inlineStr">
        <is>
          <t>1.0</t>
        </is>
      </c>
      <c r="Y240" t="inlineStr">
        <is>
          <t>0.0</t>
        </is>
      </c>
      <c r="Z240" t="inlineStr">
        <is>
          <t>0.0</t>
        </is>
      </c>
      <c r="AA240" t="inlineStr">
        <is>
          <t>0.0</t>
        </is>
      </c>
      <c r="AB240" t="inlineStr">
        <is>
          <t>0.0</t>
        </is>
      </c>
      <c r="AC240" t="inlineStr">
        <is>
          <t>0.0</t>
        </is>
      </c>
      <c r="AD240" t="inlineStr">
        <is>
          <t>0.0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0.0</t>
        </is>
      </c>
      <c r="AI240" t="inlineStr">
        <is>
          <t>0.0</t>
        </is>
      </c>
    </row>
    <row r="241">
      <c r="A241" t="inlineStr">
        <is>
          <t>LOC100506834</t>
        </is>
      </c>
      <c r="B241" t="inlineStr">
        <is>
          <t>100506834</t>
        </is>
      </c>
      <c r="C241" t="inlineStr">
        <is>
          <t>Gene_ID</t>
        </is>
      </c>
      <c r="D241" t="inlineStr">
        <is>
          <t>H. sapiens</t>
        </is>
      </c>
      <c r="E241" t="inlineStr">
        <is>
          <t>100506834</t>
        </is>
      </c>
      <c r="F241" t="inlineStr">
        <is>
          <t>H. sapiens</t>
        </is>
      </c>
      <c r="G241" t="inlineStr">
        <is>
          <t>GAS1RR</t>
        </is>
      </c>
      <c r="H241" t="inlineStr">
        <is>
          <t>GAS1 adjacent regulatory RNA</t>
        </is>
      </c>
      <c r="I241" t="inlineStr"/>
      <c r="J241" t="inlineStr"/>
      <c r="K241" t="inlineStr"/>
      <c r="L241" t="inlineStr"/>
      <c r="M241" t="inlineStr"/>
      <c r="N241" t="inlineStr"/>
      <c r="O241" t="inlineStr"/>
      <c r="P241" t="inlineStr">
        <is>
          <t>0.0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OCRL</t>
        </is>
      </c>
      <c r="B242" t="inlineStr">
        <is>
          <t>4952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4952</t>
        </is>
      </c>
      <c r="F242" t="inlineStr">
        <is>
          <t>H. sapiens</t>
        </is>
      </c>
      <c r="G242" t="inlineStr">
        <is>
          <t>OCRL</t>
        </is>
      </c>
      <c r="H242" t="inlineStr">
        <is>
          <t>OCRL inositol polyphosphate-5-phosphatase</t>
        </is>
      </c>
      <c r="I242" t="inlineStr">
        <is>
          <t>GO:0036092 phosphatidylinositol-3-phosphate biosynthetic process;GO:0046855 inositol phosphate dephosphorylation;GO:0046838 phosphorylated carbohydrate dephosphorylation</t>
        </is>
      </c>
      <c r="J242" t="inlineStr"/>
      <c r="K242" t="inlineStr">
        <is>
          <t>Disease related genes; Predicted intracellular proteins; Potential drug targets; ENZYME proteins:Hydrolases; Enzymes</t>
        </is>
      </c>
      <c r="L242" t="inlineStr">
        <is>
          <t>Cytosol (Approved); Additional: Centriolar satellite;Microtubules</t>
        </is>
      </c>
      <c r="M242" t="inlineStr"/>
      <c r="N242" t="inlineStr"/>
      <c r="O242" t="inlineStr">
        <is>
          <t>(M5910)HALLMARK PROTEIN SECRETION</t>
        </is>
      </c>
      <c r="P242" t="inlineStr">
        <is>
          <t>0.0</t>
        </is>
      </c>
      <c r="Q242" t="inlineStr">
        <is>
          <t>0.0</t>
        </is>
      </c>
      <c r="R242" t="inlineStr">
        <is>
          <t>1.0</t>
        </is>
      </c>
      <c r="S242" t="inlineStr">
        <is>
          <t>0.0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0.0</t>
        </is>
      </c>
    </row>
    <row r="243">
      <c r="A243" t="inlineStr">
        <is>
          <t>PTOV1-AS1</t>
        </is>
      </c>
      <c r="B243" t="inlineStr">
        <is>
          <t>100506033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100506033</t>
        </is>
      </c>
      <c r="F243" t="inlineStr">
        <is>
          <t>H. sapiens</t>
        </is>
      </c>
      <c r="G243" t="inlineStr">
        <is>
          <t>PTOV1-AS1</t>
        </is>
      </c>
      <c r="H243" t="inlineStr">
        <is>
          <t>PTOV1 antisense RNA 1</t>
        </is>
      </c>
      <c r="I243" t="inlineStr"/>
      <c r="J243" t="inlineStr"/>
      <c r="K243" t="inlineStr"/>
      <c r="L243" t="inlineStr"/>
      <c r="M243" t="inlineStr"/>
      <c r="N243" t="inlineStr"/>
      <c r="O243" t="inlineStr"/>
      <c r="P243" t="inlineStr">
        <is>
          <t>0.0</t>
        </is>
      </c>
      <c r="Q243" t="inlineStr">
        <is>
          <t>0.0</t>
        </is>
      </c>
      <c r="R243" t="inlineStr">
        <is>
          <t>0.0</t>
        </is>
      </c>
      <c r="S243" t="inlineStr">
        <is>
          <t>0.0</t>
        </is>
      </c>
      <c r="T243" t="inlineStr">
        <is>
          <t>0.0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0.0</t>
        </is>
      </c>
      <c r="Y243" t="inlineStr">
        <is>
          <t>0.0</t>
        </is>
      </c>
      <c r="Z243" t="inlineStr">
        <is>
          <t>0.0</t>
        </is>
      </c>
      <c r="AA243" t="inlineStr">
        <is>
          <t>0.0</t>
        </is>
      </c>
      <c r="AB243" t="inlineStr">
        <is>
          <t>0.0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0.0</t>
        </is>
      </c>
      <c r="AG243" t="inlineStr">
        <is>
          <t>0.0</t>
        </is>
      </c>
      <c r="AH243" t="inlineStr">
        <is>
          <t>0.0</t>
        </is>
      </c>
      <c r="AI243" t="inlineStr">
        <is>
          <t>0.0</t>
        </is>
      </c>
    </row>
    <row r="244">
      <c r="A244" t="inlineStr">
        <is>
          <t>ZSCAN26</t>
        </is>
      </c>
      <c r="B244" t="inlineStr">
        <is>
          <t>7741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7741</t>
        </is>
      </c>
      <c r="F244" t="inlineStr">
        <is>
          <t>H. sapiens</t>
        </is>
      </c>
      <c r="G244" t="inlineStr">
        <is>
          <t>ZSCAN26</t>
        </is>
      </c>
      <c r="H244" t="inlineStr">
        <is>
          <t>zinc finger and SCAN domain containing 26</t>
        </is>
      </c>
      <c r="I244" t="inlineStr">
        <is>
          <t>GO:0006357 regulation of transcription by RNA polymerase II;GO:0006366 transcription by RNA polymerase II;GO:0006355 regulation of transcription, DNA-templated</t>
        </is>
      </c>
      <c r="J244" t="inlineStr"/>
      <c r="K244" t="inlineStr">
        <is>
          <t>Transcription factors:Zinc-coordinating DNA-binding domains; Predicted intracellular proteins</t>
        </is>
      </c>
      <c r="L244" t="inlineStr">
        <is>
          <t>Nucleoli;Nucleoplasm (Enhanced)</t>
        </is>
      </c>
      <c r="M244" t="inlineStr"/>
      <c r="N244" t="inlineStr"/>
      <c r="O244" t="inlineStr"/>
      <c r="P244" t="inlineStr">
        <is>
          <t>0.0</t>
        </is>
      </c>
      <c r="Q244" t="inlineStr">
        <is>
          <t>0.0</t>
        </is>
      </c>
      <c r="R244" t="inlineStr">
        <is>
          <t>0.0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  <c r="AA244" t="inlineStr">
        <is>
          <t>0.0</t>
        </is>
      </c>
      <c r="AB244" t="inlineStr">
        <is>
          <t>0.0</t>
        </is>
      </c>
      <c r="AC244" t="inlineStr">
        <is>
          <t>0.0</t>
        </is>
      </c>
      <c r="AD244" t="inlineStr">
        <is>
          <t>0.0</t>
        </is>
      </c>
      <c r="AE244" t="inlineStr">
        <is>
          <t>0.0</t>
        </is>
      </c>
      <c r="AF244" t="inlineStr">
        <is>
          <t>0.0</t>
        </is>
      </c>
      <c r="AG244" t="inlineStr">
        <is>
          <t>0.0</t>
        </is>
      </c>
      <c r="AH244" t="inlineStr">
        <is>
          <t>0.0</t>
        </is>
      </c>
      <c r="AI244" t="inlineStr">
        <is>
          <t>0.0</t>
        </is>
      </c>
    </row>
    <row r="245">
      <c r="A245" t="inlineStr">
        <is>
          <t>NDRG2</t>
        </is>
      </c>
      <c r="B245" t="inlineStr">
        <is>
          <t>57447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57447</t>
        </is>
      </c>
      <c r="F245" t="inlineStr">
        <is>
          <t>H. sapiens</t>
        </is>
      </c>
      <c r="G245" t="inlineStr">
        <is>
          <t>NDRG2</t>
        </is>
      </c>
      <c r="H245" t="inlineStr">
        <is>
          <t>NDRG family member 2</t>
        </is>
      </c>
      <c r="I245" t="inlineStr">
        <is>
          <t>GO:0090360 platelet-derived growth factor production;GO:0090361 regulation of platelet-derived growth factor production;GO:0021762 substantia nigra development</t>
        </is>
      </c>
      <c r="J245" t="inlineStr"/>
      <c r="K245" t="inlineStr">
        <is>
          <t>Predicted intracellular proteins</t>
        </is>
      </c>
      <c r="L245" t="inlineStr">
        <is>
          <t>Centriolar satellite (Approved); Additional: Cytosol;Nucleoplasm</t>
        </is>
      </c>
      <c r="M245" t="inlineStr"/>
      <c r="N245" t="inlineStr">
        <is>
          <t>(M254)PID MYC REPRESS PATHWAY</t>
        </is>
      </c>
      <c r="O245" t="inlineStr">
        <is>
          <t>(M5934)HALLMARK XENOBIOTIC METABOLISM</t>
        </is>
      </c>
      <c r="P245" t="inlineStr">
        <is>
          <t>0.0</t>
        </is>
      </c>
      <c r="Q245" t="inlineStr">
        <is>
          <t>0.0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EFCAB14</t>
        </is>
      </c>
      <c r="B246" t="inlineStr">
        <is>
          <t>9813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9813</t>
        </is>
      </c>
      <c r="F246" t="inlineStr">
        <is>
          <t>H. sapiens</t>
        </is>
      </c>
      <c r="G246" t="inlineStr">
        <is>
          <t>EFCAB14</t>
        </is>
      </c>
      <c r="H246" t="inlineStr">
        <is>
          <t>EF-hand calcium binding domain 14</t>
        </is>
      </c>
      <c r="I246" t="inlineStr"/>
      <c r="J246" t="inlineStr"/>
      <c r="K246" t="inlineStr"/>
      <c r="L246" t="inlineStr">
        <is>
          <t>Cytosol (Approved); Additional: Golgi apparatus;Nucleoli</t>
        </is>
      </c>
      <c r="M246" t="inlineStr"/>
      <c r="N246" t="inlineStr"/>
      <c r="O246" t="inlineStr"/>
      <c r="P246" t="inlineStr">
        <is>
          <t>0.0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0.0</t>
        </is>
      </c>
      <c r="AA246" t="inlineStr">
        <is>
          <t>0.0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0.0</t>
        </is>
      </c>
    </row>
    <row r="247">
      <c r="A247" t="inlineStr">
        <is>
          <t>SLTM</t>
        </is>
      </c>
      <c r="B247" t="inlineStr">
        <is>
          <t>79811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79811</t>
        </is>
      </c>
      <c r="F247" t="inlineStr">
        <is>
          <t>H. sapiens</t>
        </is>
      </c>
      <c r="G247" t="inlineStr">
        <is>
          <t>SLTM</t>
        </is>
      </c>
      <c r="H247" t="inlineStr">
        <is>
          <t>SAFB like transcription modulator</t>
        </is>
      </c>
      <c r="I247" t="inlineStr">
        <is>
          <t>GO:0050684 regulation of mRNA processing;GO:1903311 regulation of mRNA metabolic process;GO:0006397 mRNA processing</t>
        </is>
      </c>
      <c r="J247" t="inlineStr"/>
      <c r="K247" t="inlineStr">
        <is>
          <t>Predicted intracellular proteins</t>
        </is>
      </c>
      <c r="L247" t="inlineStr">
        <is>
          <t>Nuclear bodies;Nucleoplasm (Enhanced)</t>
        </is>
      </c>
      <c r="M247" t="inlineStr"/>
      <c r="N247" t="inlineStr"/>
      <c r="O247" t="inlineStr"/>
      <c r="P247" t="inlineStr">
        <is>
          <t>1.0</t>
        </is>
      </c>
      <c r="Q247" t="inlineStr">
        <is>
          <t>0.0</t>
        </is>
      </c>
      <c r="R247" t="inlineStr">
        <is>
          <t>0.0</t>
        </is>
      </c>
      <c r="S247" t="inlineStr">
        <is>
          <t>0.0</t>
        </is>
      </c>
      <c r="T247" t="inlineStr">
        <is>
          <t>1.0</t>
        </is>
      </c>
      <c r="U247" t="inlineStr">
        <is>
          <t>0.0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  <c r="AA247" t="inlineStr">
        <is>
          <t>0.0</t>
        </is>
      </c>
      <c r="AB247" t="inlineStr">
        <is>
          <t>0.0</t>
        </is>
      </c>
      <c r="AC247" t="inlineStr">
        <is>
          <t>0.0</t>
        </is>
      </c>
      <c r="AD247" t="inlineStr">
        <is>
          <t>0.0</t>
        </is>
      </c>
      <c r="AE247" t="inlineStr">
        <is>
          <t>0.0</t>
        </is>
      </c>
      <c r="AF247" t="inlineStr">
        <is>
          <t>0.0</t>
        </is>
      </c>
      <c r="AG247" t="inlineStr">
        <is>
          <t>0.0</t>
        </is>
      </c>
      <c r="AH247" t="inlineStr">
        <is>
          <t>0.0</t>
        </is>
      </c>
      <c r="AI247" t="inlineStr">
        <is>
          <t>0.0</t>
        </is>
      </c>
    </row>
    <row r="248">
      <c r="A248" t="inlineStr">
        <is>
          <t>PRKD3</t>
        </is>
      </c>
      <c r="B248" t="inlineStr">
        <is>
          <t>23683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23683</t>
        </is>
      </c>
      <c r="F248" t="inlineStr">
        <is>
          <t>H. sapiens</t>
        </is>
      </c>
      <c r="G248" t="inlineStr">
        <is>
          <t>PRKD3</t>
        </is>
      </c>
      <c r="H248" t="inlineStr">
        <is>
          <t>protein kinase D3</t>
        </is>
      </c>
      <c r="I248" t="inlineStr">
        <is>
          <t>GO:0089700 protein kinase D signaling;GO:0007205 protein kinase C-activating G protein-coupled receptor signaling pathway;GO:0030148 sphingolipid biosynthetic process</t>
        </is>
      </c>
      <c r="J248" t="inlineStr">
        <is>
          <t>CAMK Ser/Thr protein kinase family</t>
        </is>
      </c>
      <c r="K248" t="inlineStr">
        <is>
          <t>Kinases:CAMK Ser/Thr protein kinases; Predicted intracellular proteins; Enzymes; ENZYME proteins:Transferases</t>
        </is>
      </c>
      <c r="L248" t="inlineStr">
        <is>
          <t>Cytosol;Nucleoplasm (Approved)</t>
        </is>
      </c>
      <c r="M248" t="inlineStr"/>
      <c r="N248" t="inlineStr"/>
      <c r="O248" t="inlineStr"/>
      <c r="P248" t="inlineStr">
        <is>
          <t>0.0</t>
        </is>
      </c>
      <c r="Q248" t="inlineStr">
        <is>
          <t>0.0</t>
        </is>
      </c>
      <c r="R248" t="inlineStr">
        <is>
          <t>0.0</t>
        </is>
      </c>
      <c r="S248" t="inlineStr">
        <is>
          <t>0.0</t>
        </is>
      </c>
      <c r="T248" t="inlineStr">
        <is>
          <t>0.0</t>
        </is>
      </c>
      <c r="U248" t="inlineStr">
        <is>
          <t>0.0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  <c r="AA248" t="inlineStr">
        <is>
          <t>0.0</t>
        </is>
      </c>
      <c r="AB248" t="inlineStr">
        <is>
          <t>0.0</t>
        </is>
      </c>
      <c r="AC248" t="inlineStr">
        <is>
          <t>0.0</t>
        </is>
      </c>
      <c r="AD248" t="inlineStr">
        <is>
          <t>0.0</t>
        </is>
      </c>
      <c r="AE248" t="inlineStr">
        <is>
          <t>0.0</t>
        </is>
      </c>
      <c r="AF248" t="inlineStr">
        <is>
          <t>0.0</t>
        </is>
      </c>
      <c r="AG248" t="inlineStr">
        <is>
          <t>0.0</t>
        </is>
      </c>
      <c r="AH248" t="inlineStr">
        <is>
          <t>0.0</t>
        </is>
      </c>
      <c r="AI248" t="inlineStr">
        <is>
          <t>0.0</t>
        </is>
      </c>
    </row>
    <row r="249">
      <c r="A249" t="inlineStr">
        <is>
          <t>SPEF2</t>
        </is>
      </c>
      <c r="B249" t="inlineStr">
        <is>
          <t>79925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79925</t>
        </is>
      </c>
      <c r="F249" t="inlineStr">
        <is>
          <t>H. sapiens</t>
        </is>
      </c>
      <c r="G249" t="inlineStr">
        <is>
          <t>SPEF2</t>
        </is>
      </c>
      <c r="H249" t="inlineStr">
        <is>
          <t>sperm flagellar 2</t>
        </is>
      </c>
      <c r="I249" t="inlineStr">
        <is>
          <t>GO:0007288 sperm axoneme assembly;GO:0120316 sperm flagellum assembly;GO:0048854 brain morphogenesis</t>
        </is>
      </c>
      <c r="J249" t="inlineStr"/>
      <c r="K249" t="inlineStr">
        <is>
          <t>Predicted intracellular proteins</t>
        </is>
      </c>
      <c r="L249" t="inlineStr"/>
      <c r="M249" t="inlineStr"/>
      <c r="N249" t="inlineStr"/>
      <c r="O249" t="inlineStr"/>
      <c r="P249" t="inlineStr">
        <is>
          <t>0.0</t>
        </is>
      </c>
      <c r="Q249" t="inlineStr">
        <is>
          <t>0.0</t>
        </is>
      </c>
      <c r="R249" t="inlineStr">
        <is>
          <t>1.0</t>
        </is>
      </c>
      <c r="S249" t="inlineStr">
        <is>
          <t>0.0</t>
        </is>
      </c>
      <c r="T249" t="inlineStr">
        <is>
          <t>0.0</t>
        </is>
      </c>
      <c r="U249" t="inlineStr">
        <is>
          <t>0.0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0.0</t>
        </is>
      </c>
      <c r="Z249" t="inlineStr">
        <is>
          <t>0.0</t>
        </is>
      </c>
      <c r="AA249" t="inlineStr">
        <is>
          <t>1.0</t>
        </is>
      </c>
      <c r="AB249" t="inlineStr">
        <is>
          <t>0.0</t>
        </is>
      </c>
      <c r="AC249" t="inlineStr">
        <is>
          <t>0.0</t>
        </is>
      </c>
      <c r="AD249" t="inlineStr">
        <is>
          <t>0.0</t>
        </is>
      </c>
      <c r="AE249" t="inlineStr">
        <is>
          <t>1.0</t>
        </is>
      </c>
      <c r="AF249" t="inlineStr">
        <is>
          <t>0.0</t>
        </is>
      </c>
      <c r="AG249" t="inlineStr">
        <is>
          <t>0.0</t>
        </is>
      </c>
      <c r="AH249" t="inlineStr">
        <is>
          <t>0.0</t>
        </is>
      </c>
      <c r="AI249" t="inlineStr">
        <is>
          <t>0.0</t>
        </is>
      </c>
    </row>
    <row r="250">
      <c r="A250" t="inlineStr">
        <is>
          <t>ZNF391</t>
        </is>
      </c>
      <c r="B250" t="inlineStr">
        <is>
          <t>346157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346157</t>
        </is>
      </c>
      <c r="F250" t="inlineStr">
        <is>
          <t>H. sapiens</t>
        </is>
      </c>
      <c r="G250" t="inlineStr">
        <is>
          <t>ZNF391</t>
        </is>
      </c>
      <c r="H250" t="inlineStr">
        <is>
          <t>zinc finger protein 391</t>
        </is>
      </c>
      <c r="I250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250" t="inlineStr"/>
      <c r="K250" t="inlineStr">
        <is>
          <t>Transcription factors:Zinc-coordinating DNA-binding domains; Predicted intracellular proteins</t>
        </is>
      </c>
      <c r="L250" t="inlineStr"/>
      <c r="M250" t="inlineStr"/>
      <c r="N250" t="inlineStr"/>
      <c r="O250" t="inlineStr"/>
      <c r="P250" t="inlineStr">
        <is>
          <t>0.0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0.0</t>
        </is>
      </c>
      <c r="V250" t="inlineStr">
        <is>
          <t>0.0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  <c r="AA250" t="inlineStr">
        <is>
          <t>0.0</t>
        </is>
      </c>
      <c r="AB250" t="inlineStr">
        <is>
          <t>0.0</t>
        </is>
      </c>
      <c r="AC250" t="inlineStr">
        <is>
          <t>0.0</t>
        </is>
      </c>
      <c r="AD250" t="inlineStr">
        <is>
          <t>0.0</t>
        </is>
      </c>
      <c r="AE250" t="inlineStr">
        <is>
          <t>0.0</t>
        </is>
      </c>
      <c r="AF250" t="inlineStr">
        <is>
          <t>0.0</t>
        </is>
      </c>
      <c r="AG250" t="inlineStr">
        <is>
          <t>0.0</t>
        </is>
      </c>
      <c r="AH250" t="inlineStr">
        <is>
          <t>0.0</t>
        </is>
      </c>
      <c r="AI250" t="inlineStr">
        <is>
          <t>0.0</t>
        </is>
      </c>
    </row>
    <row r="251">
      <c r="A251" t="inlineStr">
        <is>
          <t>C11orf45</t>
        </is>
      </c>
      <c r="B251" t="inlineStr">
        <is>
          <t>219833</t>
        </is>
      </c>
      <c r="C251" t="inlineStr">
        <is>
          <t>gene_synonym</t>
        </is>
      </c>
      <c r="D251" t="inlineStr">
        <is>
          <t>H. sapiens</t>
        </is>
      </c>
      <c r="E251" t="inlineStr">
        <is>
          <t>219833</t>
        </is>
      </c>
      <c r="F251" t="inlineStr">
        <is>
          <t>H. sapiens</t>
        </is>
      </c>
      <c r="G251" t="inlineStr">
        <is>
          <t>KCNJ5-AS1</t>
        </is>
      </c>
      <c r="H251" t="inlineStr">
        <is>
          <t>KCNJ5 antisense RNA 1</t>
        </is>
      </c>
      <c r="I251" t="inlineStr"/>
      <c r="J251" t="inlineStr"/>
      <c r="K251" t="inlineStr">
        <is>
          <t>Predicted secreted proteins</t>
        </is>
      </c>
      <c r="L251" t="inlineStr">
        <is>
          <t>Cytosol (Approved)</t>
        </is>
      </c>
      <c r="M251" t="inlineStr"/>
      <c r="N251" t="inlineStr"/>
      <c r="O251" t="inlineStr"/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0.0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0.0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0.0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KLRAP1</t>
        </is>
      </c>
      <c r="B252" t="inlineStr">
        <is>
          <t>10748</t>
        </is>
      </c>
      <c r="C252" t="inlineStr">
        <is>
          <t>gene_synonym</t>
        </is>
      </c>
      <c r="D252" t="inlineStr">
        <is>
          <t>H. sapiens</t>
        </is>
      </c>
      <c r="E252" t="inlineStr">
        <is>
          <t>10748</t>
        </is>
      </c>
      <c r="F252" t="inlineStr">
        <is>
          <t>H. sapiens</t>
        </is>
      </c>
      <c r="G252" t="inlineStr">
        <is>
          <t>KLRA1P</t>
        </is>
      </c>
      <c r="H252" t="inlineStr">
        <is>
          <t>killer cell lectin like receptor A1, pseudogene</t>
        </is>
      </c>
      <c r="I252" t="inlineStr"/>
      <c r="J252" t="inlineStr"/>
      <c r="K252" t="inlineStr"/>
      <c r="L252" t="inlineStr"/>
      <c r="M252" t="inlineStr"/>
      <c r="N252" t="inlineStr"/>
      <c r="O252" t="inlineStr"/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0.0</t>
        </is>
      </c>
      <c r="Y252" t="inlineStr">
        <is>
          <t>0.0</t>
        </is>
      </c>
      <c r="Z252" t="inlineStr">
        <is>
          <t>0.0</t>
        </is>
      </c>
      <c r="AA252" t="inlineStr">
        <is>
          <t>0.0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0.0</t>
        </is>
      </c>
      <c r="AG252" t="inlineStr">
        <is>
          <t>0.0</t>
        </is>
      </c>
      <c r="AH252" t="inlineStr">
        <is>
          <t>0.0</t>
        </is>
      </c>
      <c r="AI252" t="inlineStr">
        <is>
          <t>0.0</t>
        </is>
      </c>
    </row>
    <row r="253">
      <c r="A253" t="inlineStr">
        <is>
          <t>GIT2</t>
        </is>
      </c>
      <c r="B253" t="inlineStr">
        <is>
          <t>9815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9815</t>
        </is>
      </c>
      <c r="F253" t="inlineStr">
        <is>
          <t>H. sapiens</t>
        </is>
      </c>
      <c r="G253" t="inlineStr">
        <is>
          <t>GIT2</t>
        </is>
      </c>
      <c r="H253" t="inlineStr">
        <is>
          <t>GIT ArfGAP 2</t>
        </is>
      </c>
      <c r="I253" t="inlineStr">
        <is>
          <t>GO:0008277 regulation of G protein-coupled receptor signaling pathway;GO:0007186 G protein-coupled receptor signaling pathway;GO:0050790 regulation of catalytic activity</t>
        </is>
      </c>
      <c r="J253" t="inlineStr"/>
      <c r="K253" t="inlineStr">
        <is>
          <t>Predicted intracellular proteins</t>
        </is>
      </c>
      <c r="L253" t="inlineStr">
        <is>
          <t>Microtubules (Approved)</t>
        </is>
      </c>
      <c r="M253" t="inlineStr"/>
      <c r="N253" t="inlineStr">
        <is>
          <t>(M71)PID ILK PATHWAY; (M281)PID FAK PATHWAY</t>
        </is>
      </c>
      <c r="O253" t="inlineStr"/>
      <c r="P253" t="inlineStr">
        <is>
          <t>0.0</t>
        </is>
      </c>
      <c r="Q253" t="inlineStr">
        <is>
          <t>0.0</t>
        </is>
      </c>
      <c r="R253" t="inlineStr">
        <is>
          <t>0.0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0.0</t>
        </is>
      </c>
      <c r="AA253" t="inlineStr">
        <is>
          <t>0.0</t>
        </is>
      </c>
      <c r="AB253" t="inlineStr">
        <is>
          <t>0.0</t>
        </is>
      </c>
      <c r="AC253" t="inlineStr">
        <is>
          <t>0.0</t>
        </is>
      </c>
      <c r="AD253" t="inlineStr">
        <is>
          <t>0.0</t>
        </is>
      </c>
      <c r="AE253" t="inlineStr">
        <is>
          <t>0.0</t>
        </is>
      </c>
      <c r="AF253" t="inlineStr">
        <is>
          <t>0.0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STK38</t>
        </is>
      </c>
      <c r="B254" t="inlineStr">
        <is>
          <t>11329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11329</t>
        </is>
      </c>
      <c r="F254" t="inlineStr">
        <is>
          <t>H. sapiens</t>
        </is>
      </c>
      <c r="G254" t="inlineStr">
        <is>
          <t>STK38</t>
        </is>
      </c>
      <c r="H254" t="inlineStr">
        <is>
          <t>serine/threonine kinase 38</t>
        </is>
      </c>
      <c r="I254" t="inlineStr">
        <is>
          <t>GO:0043407 negative regulation of MAP kinase activity;GO:0071901 negative regulation of protein serine/threonine kinase activity;GO:0043409 negative regulation of MAPK cascade</t>
        </is>
      </c>
      <c r="J254" t="inlineStr">
        <is>
          <t>AGC Ser/Thr protein kinase family</t>
        </is>
      </c>
      <c r="K254" t="inlineStr">
        <is>
          <t>Kinases:AGC Ser/Thr protein kinases; Predicted intracellular proteins; Enzymes; ENZYME proteins:Transferases</t>
        </is>
      </c>
      <c r="L254" t="inlineStr">
        <is>
          <t>Cytosol (Approved)</t>
        </is>
      </c>
      <c r="M254" t="inlineStr">
        <is>
          <t>Fostamatinib</t>
        </is>
      </c>
      <c r="N254" t="inlineStr"/>
      <c r="O254" t="inlineStr"/>
      <c r="P254" t="inlineStr">
        <is>
          <t>0.0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0.0</t>
        </is>
      </c>
      <c r="V254" t="inlineStr">
        <is>
          <t>0.0</t>
        </is>
      </c>
      <c r="W254" t="inlineStr">
        <is>
          <t>0.0</t>
        </is>
      </c>
      <c r="X254" t="inlineStr">
        <is>
          <t>0.0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0.0</t>
        </is>
      </c>
      <c r="AF254" t="inlineStr">
        <is>
          <t>0.0</t>
        </is>
      </c>
      <c r="AG254" t="inlineStr">
        <is>
          <t>0.0</t>
        </is>
      </c>
      <c r="AH254" t="inlineStr">
        <is>
          <t>0.0</t>
        </is>
      </c>
      <c r="AI254" t="inlineStr">
        <is>
          <t>0.0</t>
        </is>
      </c>
    </row>
    <row r="255">
      <c r="A255" t="inlineStr">
        <is>
          <t>USP4</t>
        </is>
      </c>
      <c r="B255" t="inlineStr">
        <is>
          <t>7375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7375</t>
        </is>
      </c>
      <c r="F255" t="inlineStr">
        <is>
          <t>H. sapiens</t>
        </is>
      </c>
      <c r="G255" t="inlineStr">
        <is>
          <t>USP4</t>
        </is>
      </c>
      <c r="H255" t="inlineStr">
        <is>
          <t>ubiquitin specific peptidase 4</t>
        </is>
      </c>
      <c r="I255" t="inlineStr">
        <is>
          <t>GO:0000244 spliceosomal tri-snRNP complex assembly;GO:0000387 spliceosomal snRNP assembly;GO:0034394 protein localization to cell surface</t>
        </is>
      </c>
      <c r="J255" t="inlineStr"/>
      <c r="K255" t="inlineStr">
        <is>
          <t>Predicted intracellular proteins; Peptidases:Cysteine-type peptidases; Enzymes; ENZYME proteins:Hydrolases</t>
        </is>
      </c>
      <c r="L255" t="inlineStr">
        <is>
          <t>Cytosol;Plasma membrane (Approved)</t>
        </is>
      </c>
      <c r="M255" t="inlineStr"/>
      <c r="N255" t="inlineStr"/>
      <c r="O255" t="inlineStr"/>
      <c r="P255" t="inlineStr">
        <is>
          <t>1.0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0.0</t>
        </is>
      </c>
      <c r="Y255" t="inlineStr">
        <is>
          <t>0.0</t>
        </is>
      </c>
      <c r="Z255" t="inlineStr">
        <is>
          <t>1.0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0.0</t>
        </is>
      </c>
      <c r="AF255" t="inlineStr">
        <is>
          <t>0.0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NUMB</t>
        </is>
      </c>
      <c r="B256" t="inlineStr">
        <is>
          <t>8650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8650</t>
        </is>
      </c>
      <c r="F256" t="inlineStr">
        <is>
          <t>H. sapiens</t>
        </is>
      </c>
      <c r="G256" t="inlineStr">
        <is>
          <t>NUMB</t>
        </is>
      </c>
      <c r="H256" t="inlineStr">
        <is>
          <t>NUMB endocytic adaptor protein</t>
        </is>
      </c>
      <c r="I256" t="inlineStr">
        <is>
          <t>GO:0021849 neuroblast division in subventricular zone;GO:0099149 regulation of postsynaptic neurotransmitter receptor internalization;GO:0021670 lateral ventricle development</t>
        </is>
      </c>
      <c r="J256" t="inlineStr"/>
      <c r="K256" t="inlineStr">
        <is>
          <t>Predicted intracellular proteins; Cancer-related genes:Candidate cancer biomarkers</t>
        </is>
      </c>
      <c r="L256" t="inlineStr">
        <is>
          <t>Cell Junctions (Enhanced)</t>
        </is>
      </c>
      <c r="M256" t="inlineStr"/>
      <c r="N256" t="inlineStr">
        <is>
          <t>(M17)PID NOTCH PATHWAY; (M48)PID MET PATHWAY</t>
        </is>
      </c>
      <c r="O256" t="inlineStr">
        <is>
          <t>(M5895)HALLMARK WNT BETA CATENIN SIGNALING</t>
        </is>
      </c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1.0</t>
        </is>
      </c>
      <c r="T256" t="inlineStr">
        <is>
          <t>0.0</t>
        </is>
      </c>
      <c r="U256" t="inlineStr">
        <is>
          <t>0.0</t>
        </is>
      </c>
      <c r="V256" t="inlineStr">
        <is>
          <t>1.0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1.0</t>
        </is>
      </c>
      <c r="AC256" t="inlineStr">
        <is>
          <t>0.0</t>
        </is>
      </c>
      <c r="AD256" t="inlineStr">
        <is>
          <t>0.0</t>
        </is>
      </c>
      <c r="AE256" t="inlineStr">
        <is>
          <t>0.0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WDR82</t>
        </is>
      </c>
      <c r="B257" t="inlineStr">
        <is>
          <t>80335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80335</t>
        </is>
      </c>
      <c r="F257" t="inlineStr">
        <is>
          <t>H. sapiens</t>
        </is>
      </c>
      <c r="G257" t="inlineStr">
        <is>
          <t>WDR82</t>
        </is>
      </c>
      <c r="H257" t="inlineStr">
        <is>
          <t>WD repeat domain 82</t>
        </is>
      </c>
      <c r="I257" t="inlineStr">
        <is>
          <t>GO:0080182 histone H3-K4 trimethylation;GO:0018023 peptidyl-lysine trimethylation;GO:0051568 histone H3-K4 methylation</t>
        </is>
      </c>
      <c r="J257" t="inlineStr"/>
      <c r="K257" t="inlineStr">
        <is>
          <t>Predicted intracellular proteins</t>
        </is>
      </c>
      <c r="L257" t="inlineStr">
        <is>
          <t>Nucleoli rim (Supported)</t>
        </is>
      </c>
      <c r="M257" t="inlineStr"/>
      <c r="N257" t="inlineStr"/>
      <c r="O257" t="inlineStr"/>
      <c r="P257" t="inlineStr">
        <is>
          <t>0.0</t>
        </is>
      </c>
      <c r="Q257" t="inlineStr">
        <is>
          <t>0.0</t>
        </is>
      </c>
      <c r="R257" t="inlineStr">
        <is>
          <t>0.0</t>
        </is>
      </c>
      <c r="S257" t="inlineStr">
        <is>
          <t>0.0</t>
        </is>
      </c>
      <c r="T257" t="inlineStr">
        <is>
          <t>0.0</t>
        </is>
      </c>
      <c r="U257" t="inlineStr">
        <is>
          <t>1.0</t>
        </is>
      </c>
      <c r="V257" t="inlineStr">
        <is>
          <t>0.0</t>
        </is>
      </c>
      <c r="W257" t="inlineStr">
        <is>
          <t>0.0</t>
        </is>
      </c>
      <c r="X257" t="inlineStr">
        <is>
          <t>0.0</t>
        </is>
      </c>
      <c r="Y257" t="inlineStr">
        <is>
          <t>1.0</t>
        </is>
      </c>
      <c r="Z257" t="inlineStr">
        <is>
          <t>0.0</t>
        </is>
      </c>
      <c r="AA257" t="inlineStr">
        <is>
          <t>0.0</t>
        </is>
      </c>
      <c r="AB257" t="inlineStr">
        <is>
          <t>0.0</t>
        </is>
      </c>
      <c r="AC257" t="inlineStr">
        <is>
          <t>0.0</t>
        </is>
      </c>
      <c r="AD257" t="inlineStr">
        <is>
          <t>0.0</t>
        </is>
      </c>
      <c r="AE257" t="inlineStr">
        <is>
          <t>0.0</t>
        </is>
      </c>
      <c r="AF257" t="inlineStr">
        <is>
          <t>0.0</t>
        </is>
      </c>
      <c r="AG257" t="inlineStr">
        <is>
          <t>0.0</t>
        </is>
      </c>
      <c r="AH257" t="inlineStr">
        <is>
          <t>0.0</t>
        </is>
      </c>
      <c r="AI257" t="inlineStr">
        <is>
          <t>0.0</t>
        </is>
      </c>
    </row>
    <row r="258">
      <c r="A258" t="inlineStr">
        <is>
          <t>KCNJ15</t>
        </is>
      </c>
      <c r="B258" t="inlineStr">
        <is>
          <t>3772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3772</t>
        </is>
      </c>
      <c r="F258" t="inlineStr">
        <is>
          <t>H. sapiens</t>
        </is>
      </c>
      <c r="G258" t="inlineStr">
        <is>
          <t>KCNJ15</t>
        </is>
      </c>
      <c r="H258" t="inlineStr">
        <is>
          <t>potassium inwardly rectifying channel subfamily J member 15</t>
        </is>
      </c>
      <c r="I258" t="inlineStr">
        <is>
          <t>GO:1990573 potassium ion import across plasma membrane;GO:0098659 inorganic cation import across plasma membrane;GO:0099587 inorganic ion import across plasma membrane</t>
        </is>
      </c>
      <c r="J258" t="inlineStr"/>
      <c r="K258" t="inlineStr">
        <is>
          <t>Predicted intracellular proteins; Voltage-gated ion channels:Inwardly Rectifying Potassium Channels</t>
        </is>
      </c>
      <c r="L258" t="inlineStr">
        <is>
          <t>Plasma membrane (Approved); Additional: Cytosol;Vesicles</t>
        </is>
      </c>
      <c r="M258" t="inlineStr"/>
      <c r="N258" t="inlineStr">
        <is>
          <t>(M118)PID INTEGRIN A9B1 PATHWAY</t>
        </is>
      </c>
      <c r="O258" t="inlineStr"/>
      <c r="P258" t="inlineStr">
        <is>
          <t>0.0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  <c r="AA258" t="inlineStr">
        <is>
          <t>0.0</t>
        </is>
      </c>
      <c r="AB258" t="inlineStr">
        <is>
          <t>0.0</t>
        </is>
      </c>
      <c r="AC258" t="inlineStr">
        <is>
          <t>0.0</t>
        </is>
      </c>
      <c r="AD258" t="inlineStr">
        <is>
          <t>0.0</t>
        </is>
      </c>
      <c r="AE258" t="inlineStr">
        <is>
          <t>0.0</t>
        </is>
      </c>
      <c r="AF258" t="inlineStr">
        <is>
          <t>0.0</t>
        </is>
      </c>
      <c r="AG258" t="inlineStr">
        <is>
          <t>0.0</t>
        </is>
      </c>
      <c r="AH258" t="inlineStr">
        <is>
          <t>0.0</t>
        </is>
      </c>
      <c r="AI258" t="inlineStr">
        <is>
          <t>0.0</t>
        </is>
      </c>
    </row>
    <row r="259">
      <c r="A259" t="inlineStr">
        <is>
          <t>VPRBP</t>
        </is>
      </c>
      <c r="B259" t="inlineStr">
        <is>
          <t>9730</t>
        </is>
      </c>
      <c r="C259" t="inlineStr">
        <is>
          <t>gene_synonym</t>
        </is>
      </c>
      <c r="D259" t="inlineStr">
        <is>
          <t>H. sapiens</t>
        </is>
      </c>
      <c r="E259" t="inlineStr">
        <is>
          <t>9730</t>
        </is>
      </c>
      <c r="F259" t="inlineStr">
        <is>
          <t>H. sapiens</t>
        </is>
      </c>
      <c r="G259" t="inlineStr">
        <is>
          <t>DCAF1</t>
        </is>
      </c>
      <c r="H259" t="inlineStr">
        <is>
          <t>DDB1 and CUL4 associated factor 1</t>
        </is>
      </c>
      <c r="I259" t="inlineStr">
        <is>
          <t>GO:0035212 cell competition in a multicellular organism;GO:1990245 histone H2A-T120 phosphorylation;GO:1990164 histone H2A phosphorylation</t>
        </is>
      </c>
      <c r="J259" t="inlineStr"/>
      <c r="K259" t="inlineStr">
        <is>
          <t>Predicted intracellular proteins; Enzymes; ENZYME proteins:Transferases</t>
        </is>
      </c>
      <c r="L259" t="inlineStr">
        <is>
          <t>Nucleoplasm (Supported); Additional: Nucleoli fibrillar center</t>
        </is>
      </c>
      <c r="M259" t="inlineStr"/>
      <c r="N259" t="inlineStr"/>
      <c r="O259" t="inlineStr"/>
      <c r="P259" t="inlineStr">
        <is>
          <t>0.0</t>
        </is>
      </c>
      <c r="Q259" t="inlineStr">
        <is>
          <t>1.0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1.0</t>
        </is>
      </c>
      <c r="V259" t="inlineStr">
        <is>
          <t>0.0</t>
        </is>
      </c>
      <c r="W259" t="inlineStr">
        <is>
          <t>0.0</t>
        </is>
      </c>
      <c r="X259" t="inlineStr">
        <is>
          <t>0.0</t>
        </is>
      </c>
      <c r="Y259" t="inlineStr">
        <is>
          <t>0.0</t>
        </is>
      </c>
      <c r="Z259" t="inlineStr">
        <is>
          <t>0.0</t>
        </is>
      </c>
      <c r="AA259" t="inlineStr">
        <is>
          <t>0.0</t>
        </is>
      </c>
      <c r="AB259" t="inlineStr">
        <is>
          <t>0.0</t>
        </is>
      </c>
      <c r="AC259" t="inlineStr">
        <is>
          <t>0.0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0.0</t>
        </is>
      </c>
      <c r="AH259" t="inlineStr">
        <is>
          <t>0.0</t>
        </is>
      </c>
      <c r="AI259" t="inlineStr">
        <is>
          <t>0.0</t>
        </is>
      </c>
    </row>
    <row r="260">
      <c r="A260" t="inlineStr">
        <is>
          <t>EFCAB2</t>
        </is>
      </c>
      <c r="B260" t="inlineStr">
        <is>
          <t>84288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84288</t>
        </is>
      </c>
      <c r="F260" t="inlineStr">
        <is>
          <t>H. sapiens</t>
        </is>
      </c>
      <c r="G260" t="inlineStr">
        <is>
          <t>EFCAB2</t>
        </is>
      </c>
      <c r="H260" t="inlineStr">
        <is>
          <t>EF-hand calcium binding domain 2</t>
        </is>
      </c>
      <c r="I260" t="inlineStr"/>
      <c r="J260" t="inlineStr"/>
      <c r="K260" t="inlineStr">
        <is>
          <t>Predicted intracellular proteins</t>
        </is>
      </c>
      <c r="L260" t="inlineStr">
        <is>
          <t>Cytosol;Plasma membrane (Approved)</t>
        </is>
      </c>
      <c r="M260" t="inlineStr"/>
      <c r="N260" t="inlineStr"/>
      <c r="O260" t="inlineStr"/>
      <c r="P260" t="inlineStr">
        <is>
          <t>0.0</t>
        </is>
      </c>
      <c r="Q260" t="inlineStr">
        <is>
          <t>0.0</t>
        </is>
      </c>
      <c r="R260" t="inlineStr">
        <is>
          <t>0.0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  <row r="261">
      <c r="A261" t="inlineStr">
        <is>
          <t>RBM5-AS1</t>
        </is>
      </c>
      <c r="B261" t="inlineStr">
        <is>
          <t>100775107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100775107</t>
        </is>
      </c>
      <c r="F261" t="inlineStr">
        <is>
          <t>H. sapiens</t>
        </is>
      </c>
      <c r="G261" t="inlineStr">
        <is>
          <t>RBM5-AS1</t>
        </is>
      </c>
      <c r="H261" t="inlineStr">
        <is>
          <t>RBM5 antisense RNA 1</t>
        </is>
      </c>
      <c r="I261" t="inlineStr"/>
      <c r="J261" t="inlineStr"/>
      <c r="K261" t="inlineStr"/>
      <c r="L261" t="inlineStr"/>
      <c r="M261" t="inlineStr"/>
      <c r="N261" t="inlineStr"/>
      <c r="O261" t="inlineStr"/>
      <c r="P261" t="inlineStr">
        <is>
          <t>0.0</t>
        </is>
      </c>
      <c r="Q261" t="inlineStr">
        <is>
          <t>0.0</t>
        </is>
      </c>
      <c r="R261" t="inlineStr">
        <is>
          <t>0.0</t>
        </is>
      </c>
      <c r="S261" t="inlineStr">
        <is>
          <t>0.0</t>
        </is>
      </c>
      <c r="T261" t="inlineStr">
        <is>
          <t>0.0</t>
        </is>
      </c>
      <c r="U261" t="inlineStr">
        <is>
          <t>0.0</t>
        </is>
      </c>
      <c r="V261" t="inlineStr">
        <is>
          <t>0.0</t>
        </is>
      </c>
      <c r="W261" t="inlineStr">
        <is>
          <t>0.0</t>
        </is>
      </c>
      <c r="X261" t="inlineStr">
        <is>
          <t>0.0</t>
        </is>
      </c>
      <c r="Y261" t="inlineStr">
        <is>
          <t>0.0</t>
        </is>
      </c>
      <c r="Z261" t="inlineStr">
        <is>
          <t>0.0</t>
        </is>
      </c>
      <c r="AA261" t="inlineStr">
        <is>
          <t>0.0</t>
        </is>
      </c>
      <c r="AB261" t="inlineStr">
        <is>
          <t>0.0</t>
        </is>
      </c>
      <c r="AC261" t="inlineStr">
        <is>
          <t>0.0</t>
        </is>
      </c>
      <c r="AD261" t="inlineStr">
        <is>
          <t>0.0</t>
        </is>
      </c>
      <c r="AE261" t="inlineStr">
        <is>
          <t>0.0</t>
        </is>
      </c>
      <c r="AF261" t="inlineStr">
        <is>
          <t>0.0</t>
        </is>
      </c>
      <c r="AG261" t="inlineStr">
        <is>
          <t>0.0</t>
        </is>
      </c>
      <c r="AH261" t="inlineStr">
        <is>
          <t>0.0</t>
        </is>
      </c>
      <c r="AI261" t="inlineStr">
        <is>
          <t>0.0</t>
        </is>
      </c>
    </row>
    <row r="262">
      <c r="A262" t="inlineStr">
        <is>
          <t>DMKN</t>
        </is>
      </c>
      <c r="B262" t="inlineStr">
        <is>
          <t>93099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93099</t>
        </is>
      </c>
      <c r="F262" t="inlineStr">
        <is>
          <t>H. sapiens</t>
        </is>
      </c>
      <c r="G262" t="inlineStr">
        <is>
          <t>DMKN</t>
        </is>
      </c>
      <c r="H262" t="inlineStr">
        <is>
          <t>dermokine</t>
        </is>
      </c>
      <c r="I262" t="inlineStr">
        <is>
          <t>GO:1903575 cornified envelope assembly;GO:0071709 membrane assembly;GO:0044091 membrane biogenesis</t>
        </is>
      </c>
      <c r="J262" t="inlineStr"/>
      <c r="K262" t="inlineStr">
        <is>
          <t>Predicted intracellular proteins; Predicted secreted proteins</t>
        </is>
      </c>
      <c r="L262" t="inlineStr">
        <is>
          <t>Cytosol;Nucleoplasm (Approved)</t>
        </is>
      </c>
      <c r="M262" t="inlineStr"/>
      <c r="N262" t="inlineStr"/>
      <c r="O262" t="inlineStr"/>
      <c r="P262" t="inlineStr">
        <is>
          <t>0.0</t>
        </is>
      </c>
      <c r="Q262" t="inlineStr">
        <is>
          <t>0.0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0.0</t>
        </is>
      </c>
      <c r="X262" t="inlineStr">
        <is>
          <t>0.0</t>
        </is>
      </c>
      <c r="Y262" t="inlineStr">
        <is>
          <t>0.0</t>
        </is>
      </c>
      <c r="Z262" t="inlineStr">
        <is>
          <t>0.0</t>
        </is>
      </c>
      <c r="AA262" t="inlineStr">
        <is>
          <t>0.0</t>
        </is>
      </c>
      <c r="AB262" t="inlineStr">
        <is>
          <t>0.0</t>
        </is>
      </c>
      <c r="AC262" t="inlineStr">
        <is>
          <t>0.0</t>
        </is>
      </c>
      <c r="AD262" t="inlineStr">
        <is>
          <t>0.0</t>
        </is>
      </c>
      <c r="AE262" t="inlineStr">
        <is>
          <t>0.0</t>
        </is>
      </c>
      <c r="AF262" t="inlineStr">
        <is>
          <t>0.0</t>
        </is>
      </c>
      <c r="AG262" t="inlineStr">
        <is>
          <t>0.0</t>
        </is>
      </c>
      <c r="AH262" t="inlineStr">
        <is>
          <t>0.0</t>
        </is>
      </c>
      <c r="AI262" t="inlineStr">
        <is>
          <t>0.0</t>
        </is>
      </c>
    </row>
    <row r="263">
      <c r="A263" t="inlineStr">
        <is>
          <t>MIS18BP1</t>
        </is>
      </c>
      <c r="B263" t="inlineStr">
        <is>
          <t>55320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55320</t>
        </is>
      </c>
      <c r="F263" t="inlineStr">
        <is>
          <t>H. sapiens</t>
        </is>
      </c>
      <c r="G263" t="inlineStr">
        <is>
          <t>MIS18BP1</t>
        </is>
      </c>
      <c r="H263" t="inlineStr">
        <is>
          <t>MIS18 binding protein 1</t>
        </is>
      </c>
      <c r="I263" t="inlineStr">
        <is>
          <t>GO:0051301 cell division;GO:0007049 cell cycle;GO:0009987 cellular process</t>
        </is>
      </c>
      <c r="J263" t="inlineStr"/>
      <c r="K263" t="inlineStr">
        <is>
          <t>Predicted intracellular proteins</t>
        </is>
      </c>
      <c r="L263" t="inlineStr">
        <is>
          <t>Nucleoli (Approved); Additional: Cytosol</t>
        </is>
      </c>
      <c r="M263" t="inlineStr"/>
      <c r="N263" t="inlineStr"/>
      <c r="O263" t="inlineStr"/>
      <c r="P263" t="inlineStr">
        <is>
          <t>0.0</t>
        </is>
      </c>
      <c r="Q263" t="inlineStr">
        <is>
          <t>0.0</t>
        </is>
      </c>
      <c r="R263" t="inlineStr">
        <is>
          <t>0.0</t>
        </is>
      </c>
      <c r="S263" t="inlineStr">
        <is>
          <t>1.0</t>
        </is>
      </c>
      <c r="T263" t="inlineStr">
        <is>
          <t>0.0</t>
        </is>
      </c>
      <c r="U263" t="inlineStr">
        <is>
          <t>0.0</t>
        </is>
      </c>
      <c r="V263" t="inlineStr">
        <is>
          <t>0.0</t>
        </is>
      </c>
      <c r="W263" t="inlineStr">
        <is>
          <t>0.0</t>
        </is>
      </c>
      <c r="X263" t="inlineStr">
        <is>
          <t>0.0</t>
        </is>
      </c>
      <c r="Y263" t="inlineStr">
        <is>
          <t>0.0</t>
        </is>
      </c>
      <c r="Z263" t="inlineStr">
        <is>
          <t>0.0</t>
        </is>
      </c>
      <c r="AA263" t="inlineStr">
        <is>
          <t>0.0</t>
        </is>
      </c>
      <c r="AB263" t="inlineStr">
        <is>
          <t>0.0</t>
        </is>
      </c>
      <c r="AC263" t="inlineStr">
        <is>
          <t>0.0</t>
        </is>
      </c>
      <c r="AD263" t="inlineStr">
        <is>
          <t>0.0</t>
        </is>
      </c>
      <c r="AE263" t="inlineStr">
        <is>
          <t>0.0</t>
        </is>
      </c>
      <c r="AF263" t="inlineStr">
        <is>
          <t>0.0</t>
        </is>
      </c>
      <c r="AG263" t="inlineStr">
        <is>
          <t>0.0</t>
        </is>
      </c>
      <c r="AH263" t="inlineStr">
        <is>
          <t>0.0</t>
        </is>
      </c>
      <c r="AI263" t="inlineStr">
        <is>
          <t>0.0</t>
        </is>
      </c>
    </row>
    <row r="264">
      <c r="A264" t="inlineStr">
        <is>
          <t>KIAA1429</t>
        </is>
      </c>
      <c r="B264" t="inlineStr">
        <is>
          <t>25962</t>
        </is>
      </c>
      <c r="C264" t="inlineStr">
        <is>
          <t>gene_synonym</t>
        </is>
      </c>
      <c r="D264" t="inlineStr">
        <is>
          <t>H. sapiens</t>
        </is>
      </c>
      <c r="E264" t="inlineStr">
        <is>
          <t>25962</t>
        </is>
      </c>
      <c r="F264" t="inlineStr">
        <is>
          <t>H. sapiens</t>
        </is>
      </c>
      <c r="G264" t="inlineStr">
        <is>
          <t>VIRMA</t>
        </is>
      </c>
      <c r="H264" t="inlineStr">
        <is>
          <t>vir like m6A methyltransferase associated</t>
        </is>
      </c>
      <c r="I264" t="inlineStr">
        <is>
          <t>GO:0110104 mRNA alternative polyadenylation;GO:0080009 mRNA methylation;GO:1900363 regulation of mRNA polyadenylation</t>
        </is>
      </c>
      <c r="J264" t="inlineStr"/>
      <c r="K264" t="inlineStr">
        <is>
          <t>Predicted intracellular proteins</t>
        </is>
      </c>
      <c r="L264" t="inlineStr">
        <is>
          <t>Nuclear bodies (Supported); Additional: Nucleoplasm</t>
        </is>
      </c>
      <c r="M264" t="inlineStr"/>
      <c r="N264" t="inlineStr"/>
      <c r="O264" t="inlineStr"/>
      <c r="P264" t="inlineStr">
        <is>
          <t>1.0</t>
        </is>
      </c>
      <c r="Q264" t="inlineStr">
        <is>
          <t>0.0</t>
        </is>
      </c>
      <c r="R264" t="inlineStr">
        <is>
          <t>0.0</t>
        </is>
      </c>
      <c r="S264" t="inlineStr">
        <is>
          <t>0.0</t>
        </is>
      </c>
      <c r="T264" t="inlineStr">
        <is>
          <t>1.0</t>
        </is>
      </c>
      <c r="U264" t="inlineStr">
        <is>
          <t>0.0</t>
        </is>
      </c>
      <c r="V264" t="inlineStr">
        <is>
          <t>0.0</t>
        </is>
      </c>
      <c r="W264" t="inlineStr">
        <is>
          <t>0.0</t>
        </is>
      </c>
      <c r="X264" t="inlineStr">
        <is>
          <t>0.0</t>
        </is>
      </c>
      <c r="Y264" t="inlineStr">
        <is>
          <t>1.0</t>
        </is>
      </c>
      <c r="Z264" t="inlineStr">
        <is>
          <t>0.0</t>
        </is>
      </c>
      <c r="AA264" t="inlineStr">
        <is>
          <t>0.0</t>
        </is>
      </c>
      <c r="AB264" t="inlineStr">
        <is>
          <t>0.0</t>
        </is>
      </c>
      <c r="AC264" t="inlineStr">
        <is>
          <t>0.0</t>
        </is>
      </c>
      <c r="AD264" t="inlineStr">
        <is>
          <t>0.0</t>
        </is>
      </c>
      <c r="AE264" t="inlineStr">
        <is>
          <t>0.0</t>
        </is>
      </c>
      <c r="AF264" t="inlineStr">
        <is>
          <t>0.0</t>
        </is>
      </c>
      <c r="AG264" t="inlineStr">
        <is>
          <t>0.0</t>
        </is>
      </c>
      <c r="AH264" t="inlineStr">
        <is>
          <t>0.0</t>
        </is>
      </c>
      <c r="AI264" t="inlineStr">
        <is>
          <t>0.0</t>
        </is>
      </c>
    </row>
    <row r="265">
      <c r="A265" t="inlineStr">
        <is>
          <t>PGK1</t>
        </is>
      </c>
      <c r="B265" t="inlineStr">
        <is>
          <t>5230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5230</t>
        </is>
      </c>
      <c r="F265" t="inlineStr">
        <is>
          <t>H. sapiens</t>
        </is>
      </c>
      <c r="G265" t="inlineStr">
        <is>
          <t>PGK1</t>
        </is>
      </c>
      <c r="H265" t="inlineStr">
        <is>
          <t>phosphoglycerate kinase 1</t>
        </is>
      </c>
      <c r="I265" t="inlineStr">
        <is>
          <t>GO:0031639 plasminogen activation;GO:0031638 zymogen activation;GO:0006094 gluconeogenesis</t>
        </is>
      </c>
      <c r="J265" t="inlineStr"/>
      <c r="K265" t="inlineStr">
        <is>
          <t>Disease related genes; ENZYME proteins:Transferases; Predicted intracellular proteins; Potential drug targets; Enzymes</t>
        </is>
      </c>
      <c r="L265" t="inlineStr"/>
      <c r="M265" t="inlineStr">
        <is>
          <t>Adenosine-5'-[Beta, Gamma-Methylene]Triphosphate; 3-phospho-D-glyceric acid; Copper; Artenimol</t>
        </is>
      </c>
      <c r="N265" t="inlineStr">
        <is>
          <t>(M44)PID HIF2PATHWAY; (M255)PID HIF1 TFPATHWAY</t>
        </is>
      </c>
      <c r="O265" t="inlineStr">
        <is>
          <t>(M5891)HALLMARK HYPOXIA; (M5924)HALLMARK MTORC1 SIGNALING; (M5926)HALLMARK MYC TARGETS V1</t>
        </is>
      </c>
      <c r="P265" t="inlineStr">
        <is>
          <t>0.0</t>
        </is>
      </c>
      <c r="Q265" t="inlineStr">
        <is>
          <t>0.0</t>
        </is>
      </c>
      <c r="R265" t="inlineStr">
        <is>
          <t>0.0</t>
        </is>
      </c>
      <c r="S265" t="inlineStr">
        <is>
          <t>0.0</t>
        </is>
      </c>
      <c r="T265" t="inlineStr">
        <is>
          <t>0.0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0.0</t>
        </is>
      </c>
      <c r="Z265" t="inlineStr">
        <is>
          <t>0.0</t>
        </is>
      </c>
      <c r="AA265" t="inlineStr">
        <is>
          <t>0.0</t>
        </is>
      </c>
      <c r="AB265" t="inlineStr">
        <is>
          <t>0.0</t>
        </is>
      </c>
      <c r="AC265" t="inlineStr">
        <is>
          <t>0.0</t>
        </is>
      </c>
      <c r="AD265" t="inlineStr">
        <is>
          <t>0.0</t>
        </is>
      </c>
      <c r="AE265" t="inlineStr">
        <is>
          <t>0.0</t>
        </is>
      </c>
      <c r="AF265" t="inlineStr">
        <is>
          <t>0.0</t>
        </is>
      </c>
      <c r="AG265" t="inlineStr">
        <is>
          <t>0.0</t>
        </is>
      </c>
      <c r="AH265" t="inlineStr">
        <is>
          <t>0.0</t>
        </is>
      </c>
      <c r="AI265" t="inlineStr">
        <is>
          <t>0.0</t>
        </is>
      </c>
    </row>
    <row r="266">
      <c r="A266" t="inlineStr">
        <is>
          <t>PINLYP</t>
        </is>
      </c>
      <c r="B266" t="inlineStr">
        <is>
          <t>390940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390940</t>
        </is>
      </c>
      <c r="F266" t="inlineStr">
        <is>
          <t>H. sapiens</t>
        </is>
      </c>
      <c r="G266" t="inlineStr">
        <is>
          <t>PINLYP</t>
        </is>
      </c>
      <c r="H266" t="inlineStr">
        <is>
          <t>phospholipase A2 inhibitor and LY6/PLAUR domain containing</t>
        </is>
      </c>
      <c r="I266" t="inlineStr">
        <is>
          <t>GO:0043086 negative regulation of catalytic activity;GO:0044092 negative regulation of molecular function;GO:0050790 regulation of catalytic activity</t>
        </is>
      </c>
      <c r="J266" t="inlineStr"/>
      <c r="K266" t="inlineStr">
        <is>
          <t>Predicted intracellular proteins; Predicted secreted proteins</t>
        </is>
      </c>
      <c r="L266" t="inlineStr">
        <is>
          <t>Vesicles (Approved)</t>
        </is>
      </c>
      <c r="M266" t="inlineStr"/>
      <c r="N266" t="inlineStr"/>
      <c r="O266" t="inlineStr"/>
      <c r="P266" t="inlineStr">
        <is>
          <t>0.0</t>
        </is>
      </c>
      <c r="Q266" t="inlineStr">
        <is>
          <t>0.0</t>
        </is>
      </c>
      <c r="R266" t="inlineStr">
        <is>
          <t>0.0</t>
        </is>
      </c>
      <c r="S266" t="inlineStr">
        <is>
          <t>0.0</t>
        </is>
      </c>
      <c r="T266" t="inlineStr">
        <is>
          <t>0.0</t>
        </is>
      </c>
      <c r="U266" t="inlineStr">
        <is>
          <t>0.0</t>
        </is>
      </c>
      <c r="V266" t="inlineStr">
        <is>
          <t>0.0</t>
        </is>
      </c>
      <c r="W266" t="inlineStr">
        <is>
          <t>0.0</t>
        </is>
      </c>
      <c r="X266" t="inlineStr">
        <is>
          <t>0.0</t>
        </is>
      </c>
      <c r="Y266" t="inlineStr">
        <is>
          <t>0.0</t>
        </is>
      </c>
      <c r="Z266" t="inlineStr">
        <is>
          <t>0.0</t>
        </is>
      </c>
      <c r="AA266" t="inlineStr">
        <is>
          <t>0.0</t>
        </is>
      </c>
      <c r="AB266" t="inlineStr">
        <is>
          <t>0.0</t>
        </is>
      </c>
      <c r="AC266" t="inlineStr">
        <is>
          <t>0.0</t>
        </is>
      </c>
      <c r="AD266" t="inlineStr">
        <is>
          <t>0.0</t>
        </is>
      </c>
      <c r="AE266" t="inlineStr">
        <is>
          <t>0.0</t>
        </is>
      </c>
      <c r="AF266" t="inlineStr">
        <is>
          <t>0.0</t>
        </is>
      </c>
      <c r="AG266" t="inlineStr">
        <is>
          <t>0.0</t>
        </is>
      </c>
      <c r="AH266" t="inlineStr">
        <is>
          <t>0.0</t>
        </is>
      </c>
      <c r="AI266" t="inlineStr">
        <is>
          <t>0.0</t>
        </is>
      </c>
    </row>
    <row r="267">
      <c r="A267" t="inlineStr">
        <is>
          <t>TAB3</t>
        </is>
      </c>
      <c r="B267" t="inlineStr">
        <is>
          <t>257397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257397</t>
        </is>
      </c>
      <c r="F267" t="inlineStr">
        <is>
          <t>H. sapiens</t>
        </is>
      </c>
      <c r="G267" t="inlineStr">
        <is>
          <t>TAB3</t>
        </is>
      </c>
      <c r="H267" t="inlineStr">
        <is>
          <t>TGF-beta activated kinase 1 (MAP3K7) binding protein 3</t>
        </is>
      </c>
      <c r="I267" t="inlineStr">
        <is>
          <t>GO:0010507 negative regulation of autophagy;GO:0043123 positive regulation of I-kappaB kinase/NF-kappaB signaling;GO:0043122 regulation of I-kappaB kinase/NF-kappaB signaling</t>
        </is>
      </c>
      <c r="J267" t="inlineStr"/>
      <c r="K267" t="inlineStr">
        <is>
          <t>Predicted intracellular proteins</t>
        </is>
      </c>
      <c r="L267" t="inlineStr">
        <is>
          <t>Cytosol;Nuclear speckles (Approved)</t>
        </is>
      </c>
      <c r="M267" t="inlineStr"/>
      <c r="N267" t="inlineStr"/>
      <c r="O267" t="inlineStr"/>
      <c r="P267" t="inlineStr">
        <is>
          <t>0.0</t>
        </is>
      </c>
      <c r="Q267" t="inlineStr">
        <is>
          <t>0.0</t>
        </is>
      </c>
      <c r="R267" t="inlineStr">
        <is>
          <t>0.0</t>
        </is>
      </c>
      <c r="S267" t="inlineStr">
        <is>
          <t>0.0</t>
        </is>
      </c>
      <c r="T267" t="inlineStr">
        <is>
          <t>0.0</t>
        </is>
      </c>
      <c r="U267" t="inlineStr">
        <is>
          <t>0.0</t>
        </is>
      </c>
      <c r="V267" t="inlineStr">
        <is>
          <t>0.0</t>
        </is>
      </c>
      <c r="W267" t="inlineStr">
        <is>
          <t>0.0</t>
        </is>
      </c>
      <c r="X267" t="inlineStr">
        <is>
          <t>0.0</t>
        </is>
      </c>
      <c r="Y267" t="inlineStr">
        <is>
          <t>0.0</t>
        </is>
      </c>
      <c r="Z267" t="inlineStr">
        <is>
          <t>0.0</t>
        </is>
      </c>
      <c r="AA267" t="inlineStr">
        <is>
          <t>0.0</t>
        </is>
      </c>
      <c r="AB267" t="inlineStr">
        <is>
          <t>0.0</t>
        </is>
      </c>
      <c r="AC267" t="inlineStr">
        <is>
          <t>0.0</t>
        </is>
      </c>
      <c r="AD267" t="inlineStr">
        <is>
          <t>0.0</t>
        </is>
      </c>
      <c r="AE267" t="inlineStr">
        <is>
          <t>0.0</t>
        </is>
      </c>
      <c r="AF267" t="inlineStr">
        <is>
          <t>0.0</t>
        </is>
      </c>
      <c r="AG267" t="inlineStr">
        <is>
          <t>0.0</t>
        </is>
      </c>
      <c r="AH267" t="inlineStr">
        <is>
          <t>0.0</t>
        </is>
      </c>
      <c r="AI267" t="inlineStr">
        <is>
          <t>1.0</t>
        </is>
      </c>
    </row>
    <row r="268">
      <c r="A268" t="inlineStr">
        <is>
          <t>ZNF438</t>
        </is>
      </c>
      <c r="B268" t="inlineStr">
        <is>
          <t>220929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220929</t>
        </is>
      </c>
      <c r="F268" t="inlineStr">
        <is>
          <t>H. sapiens</t>
        </is>
      </c>
      <c r="G268" t="inlineStr">
        <is>
          <t>ZNF438</t>
        </is>
      </c>
      <c r="H268" t="inlineStr">
        <is>
          <t>zinc finger protein 438</t>
        </is>
      </c>
      <c r="I268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268" t="inlineStr"/>
      <c r="K268" t="inlineStr">
        <is>
          <t>Transcription factors:Zinc-coordinating DNA-binding domains; Predicted intracellular proteins</t>
        </is>
      </c>
      <c r="L268" t="inlineStr">
        <is>
          <t>Nucleoplasm (Supported); Additional: Cytosol</t>
        </is>
      </c>
      <c r="M268" t="inlineStr"/>
      <c r="N268" t="inlineStr"/>
      <c r="O268" t="inlineStr"/>
      <c r="P268" t="inlineStr">
        <is>
          <t>0.0</t>
        </is>
      </c>
      <c r="Q268" t="inlineStr">
        <is>
          <t>0.0</t>
        </is>
      </c>
      <c r="R268" t="inlineStr">
        <is>
          <t>0.0</t>
        </is>
      </c>
      <c r="S268" t="inlineStr">
        <is>
          <t>0.0</t>
        </is>
      </c>
      <c r="T268" t="inlineStr">
        <is>
          <t>0.0</t>
        </is>
      </c>
      <c r="U268" t="inlineStr">
        <is>
          <t>0.0</t>
        </is>
      </c>
      <c r="V268" t="inlineStr">
        <is>
          <t>0.0</t>
        </is>
      </c>
      <c r="W268" t="inlineStr">
        <is>
          <t>0.0</t>
        </is>
      </c>
      <c r="X268" t="inlineStr">
        <is>
          <t>0.0</t>
        </is>
      </c>
      <c r="Y268" t="inlineStr">
        <is>
          <t>0.0</t>
        </is>
      </c>
      <c r="Z268" t="inlineStr">
        <is>
          <t>0.0</t>
        </is>
      </c>
      <c r="AA268" t="inlineStr">
        <is>
          <t>0.0</t>
        </is>
      </c>
      <c r="AB268" t="inlineStr">
        <is>
          <t>0.0</t>
        </is>
      </c>
      <c r="AC268" t="inlineStr">
        <is>
          <t>0.0</t>
        </is>
      </c>
      <c r="AD268" t="inlineStr">
        <is>
          <t>0.0</t>
        </is>
      </c>
      <c r="AE268" t="inlineStr">
        <is>
          <t>0.0</t>
        </is>
      </c>
      <c r="AF268" t="inlineStr">
        <is>
          <t>0.0</t>
        </is>
      </c>
      <c r="AG268" t="inlineStr">
        <is>
          <t>0.0</t>
        </is>
      </c>
      <c r="AH268" t="inlineStr">
        <is>
          <t>0.0</t>
        </is>
      </c>
      <c r="AI268" t="inlineStr">
        <is>
          <t>0.0</t>
        </is>
      </c>
    </row>
    <row r="269">
      <c r="A269" t="inlineStr">
        <is>
          <t>CWC25</t>
        </is>
      </c>
      <c r="B269" t="inlineStr">
        <is>
          <t>54883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54883</t>
        </is>
      </c>
      <c r="F269" t="inlineStr">
        <is>
          <t>H. sapiens</t>
        </is>
      </c>
      <c r="G269" t="inlineStr">
        <is>
          <t>CWC25</t>
        </is>
      </c>
      <c r="H269" t="inlineStr">
        <is>
          <t>CWC25 spliceosome associated protein homolog</t>
        </is>
      </c>
      <c r="I269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269" t="inlineStr"/>
      <c r="K269" t="inlineStr">
        <is>
          <t>Predicted intracellular proteins</t>
        </is>
      </c>
      <c r="L269" t="inlineStr">
        <is>
          <t>Nuclear speckles (Enhanced)</t>
        </is>
      </c>
      <c r="M269" t="inlineStr"/>
      <c r="N269" t="inlineStr"/>
      <c r="O269" t="inlineStr"/>
      <c r="P269" t="inlineStr">
        <is>
          <t>1.0</t>
        </is>
      </c>
      <c r="Q269" t="inlineStr">
        <is>
          <t>0.0</t>
        </is>
      </c>
      <c r="R269" t="inlineStr">
        <is>
          <t>0.0</t>
        </is>
      </c>
      <c r="S269" t="inlineStr">
        <is>
          <t>0.0</t>
        </is>
      </c>
      <c r="T269" t="inlineStr">
        <is>
          <t>0.0</t>
        </is>
      </c>
      <c r="U269" t="inlineStr">
        <is>
          <t>0.0</t>
        </is>
      </c>
      <c r="V269" t="inlineStr">
        <is>
          <t>0.0</t>
        </is>
      </c>
      <c r="W269" t="inlineStr">
        <is>
          <t>0.0</t>
        </is>
      </c>
      <c r="X269" t="inlineStr">
        <is>
          <t>0.0</t>
        </is>
      </c>
      <c r="Y269" t="inlineStr">
        <is>
          <t>0.0</t>
        </is>
      </c>
      <c r="Z269" t="inlineStr">
        <is>
          <t>0.0</t>
        </is>
      </c>
      <c r="AA269" t="inlineStr">
        <is>
          <t>0.0</t>
        </is>
      </c>
      <c r="AB269" t="inlineStr">
        <is>
          <t>0.0</t>
        </is>
      </c>
      <c r="AC269" t="inlineStr">
        <is>
          <t>0.0</t>
        </is>
      </c>
      <c r="AD269" t="inlineStr">
        <is>
          <t>0.0</t>
        </is>
      </c>
      <c r="AE269" t="inlineStr">
        <is>
          <t>0.0</t>
        </is>
      </c>
      <c r="AF269" t="inlineStr">
        <is>
          <t>0.0</t>
        </is>
      </c>
      <c r="AG269" t="inlineStr">
        <is>
          <t>0.0</t>
        </is>
      </c>
      <c r="AH269" t="inlineStr">
        <is>
          <t>0.0</t>
        </is>
      </c>
      <c r="AI269" t="inlineStr">
        <is>
          <t>0.0</t>
        </is>
      </c>
    </row>
    <row r="270">
      <c r="A270" t="inlineStr">
        <is>
          <t>ZNF510</t>
        </is>
      </c>
      <c r="B270" t="inlineStr">
        <is>
          <t>22869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22869</t>
        </is>
      </c>
      <c r="F270" t="inlineStr">
        <is>
          <t>H. sapiens</t>
        </is>
      </c>
      <c r="G270" t="inlineStr">
        <is>
          <t>ZNF510</t>
        </is>
      </c>
      <c r="H270" t="inlineStr">
        <is>
          <t>zinc finger protein 510</t>
        </is>
      </c>
      <c r="I270" t="inlineStr">
        <is>
          <t>GO:0006357 regulation of transcription by RNA polymerase II;GO:0006366 transcription by RNA polymerase II;GO:0006355 regulation of transcription, DNA-templated</t>
        </is>
      </c>
      <c r="J270" t="inlineStr"/>
      <c r="K270" t="inlineStr">
        <is>
          <t>Transcription factors:Zinc-coordinating DNA-binding domains; Predicted intracellular proteins</t>
        </is>
      </c>
      <c r="L270" t="inlineStr">
        <is>
          <t>Nucleoplasm;Plasma membrane (Approved)</t>
        </is>
      </c>
      <c r="M270" t="inlineStr"/>
      <c r="N270" t="inlineStr"/>
      <c r="O270" t="inlineStr"/>
      <c r="P270" t="inlineStr">
        <is>
          <t>0.0</t>
        </is>
      </c>
      <c r="Q270" t="inlineStr">
        <is>
          <t>0.0</t>
        </is>
      </c>
      <c r="R270" t="inlineStr">
        <is>
          <t>0.0</t>
        </is>
      </c>
      <c r="S270" t="inlineStr">
        <is>
          <t>0.0</t>
        </is>
      </c>
      <c r="T270" t="inlineStr">
        <is>
          <t>0.0</t>
        </is>
      </c>
      <c r="U270" t="inlineStr">
        <is>
          <t>0.0</t>
        </is>
      </c>
      <c r="V270" t="inlineStr">
        <is>
          <t>0.0</t>
        </is>
      </c>
      <c r="W270" t="inlineStr">
        <is>
          <t>0.0</t>
        </is>
      </c>
      <c r="X270" t="inlineStr">
        <is>
          <t>0.0</t>
        </is>
      </c>
      <c r="Y270" t="inlineStr">
        <is>
          <t>0.0</t>
        </is>
      </c>
      <c r="Z270" t="inlineStr">
        <is>
          <t>0.0</t>
        </is>
      </c>
      <c r="AA270" t="inlineStr">
        <is>
          <t>0.0</t>
        </is>
      </c>
      <c r="AB270" t="inlineStr">
        <is>
          <t>0.0</t>
        </is>
      </c>
      <c r="AC270" t="inlineStr">
        <is>
          <t>0.0</t>
        </is>
      </c>
      <c r="AD270" t="inlineStr">
        <is>
          <t>0.0</t>
        </is>
      </c>
      <c r="AE270" t="inlineStr">
        <is>
          <t>0.0</t>
        </is>
      </c>
      <c r="AF270" t="inlineStr">
        <is>
          <t>0.0</t>
        </is>
      </c>
      <c r="AG270" t="inlineStr">
        <is>
          <t>0.0</t>
        </is>
      </c>
      <c r="AH270" t="inlineStr">
        <is>
          <t>0.0</t>
        </is>
      </c>
      <c r="AI270" t="inlineStr">
        <is>
          <t>0.0</t>
        </is>
      </c>
    </row>
    <row r="271">
      <c r="A271" t="inlineStr">
        <is>
          <t>MAPK14</t>
        </is>
      </c>
      <c r="B271" t="inlineStr">
        <is>
          <t>1432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1432</t>
        </is>
      </c>
      <c r="F271" t="inlineStr">
        <is>
          <t>H. sapiens</t>
        </is>
      </c>
      <c r="G271" t="inlineStr">
        <is>
          <t>MAPK14</t>
        </is>
      </c>
      <c r="H271" t="inlineStr">
        <is>
          <t>mitogen-activated protein kinase 14</t>
        </is>
      </c>
      <c r="I271" t="inlineStr">
        <is>
          <t>GO:0099179 regulation of synaptic membrane adhesion;GO:0090400 stress-induced premature senescence;GO:0070391 response to lipoteichoic acid</t>
        </is>
      </c>
      <c r="J271" t="inlineStr">
        <is>
          <t>CMGC Ser/Thr protein kinase family</t>
        </is>
      </c>
      <c r="K271" t="inlineStr">
        <is>
          <t>ENZYME proteins:Transferases; Kinases:CMGC Ser/Thr protein kinases; Predicted intracellular proteins; Cancer-related genes:Candidate cancer biomarkers; Enzymes</t>
        </is>
      </c>
      <c r="L271" t="inlineStr">
        <is>
          <t>Nuclear speckles (Supported); Additional: Cytosol</t>
        </is>
      </c>
      <c r="M271" t="inlineStr">
        <is>
          <t>Dasatinib; 4-[5-[2-(1-phenyl-ethylamino)-pyrimidin-4-yl]-1-methyl-4-(3-trifluoromethylphenyl)-1H-imidazol-2-yl]-piperidine; N-[(3Z)-5-Tert-butyl-2-phenyl-1,2-dihydro-3H-pyrazol-3-ylidene]-N'-(4-chlorophenyl)urea; 1-(2,6-Dichlorophenyl)-5-(2,4-Difluorophenyl)-7-Piperidin-4-Yl-3,4-Dihydroquinolin-2(1h)-One; Inhibitor of P38 Kinase; 6((S)-3-Benzylpiperazin-1-Yl)-3-(Naphthalen-2-Yl)-4-(Pyridin-4-Yl)Pyrazine; 3-(4-Fluorophenyl)-1-Hydroxy-2-(Pyridin-4-Yl)-1h-Pyrrolo[3,2-B]Pyridine; 1-(5-Tert-Butyl-2-Methyl-2h-Pyrazol-3-Yl)-3-(4-Chloro-Phenyl)-Urea; 3-(Benzyloxy)Pyridin-2-Amine; 1-(2,6-Dichlorophenyl)-5-(2,4-Difluorophenyl)-7-Piperazin-1-Yl-3,4-Dihydroquinazolin-2(1h)-One; 4-[3-Methylsulfanylanilino]-6,7-Dimethoxyquinazoline; Doramapimod; 2-Chlorophenol; 4-(Fluorophenyl)-1-Cyclopropylmethyl-5-(2-Amino-4-Pyrimidinyl)Imidazole; SB220025; 4-(2-HYDROXYBENZYLAMINO)-N-(3-(4-FLUOROPHENOXY)PHENYL)PIPERIDINE-1-SULFONAMIDE; Triazolopyridine; KC706; Talmapimod; VX-702; R-1487; 1-[1-(3-aminophenyl)-3-tert-butyl-1H-pyrazol-5-yl]-3-naphthalen-1-ylurea; N-ethyl-4-{[5-(methoxycarbamoyl)-2-methylphenyl]amino}-5-methylpyrrolo[2,1-f][1,2,4]triazine-6-carboxamide; N-[2-methyl-5-(methylcarbamoyl)phenyl]-2-{[(1R)-1-methylpropyl]amino}-1,3-thiazole-5-carboxamide; Neflamapimod; N-cyclopropyl-4-methyl-3-[1-(2-methylphenyl)phthalazin-6-yl]benzamide; 4-PHENOXY-N-(PYRIDIN-2-YLMETHYL)BENZAMIDE; 4-[5-(3-IODO-PHENYL)-2-(4-METHANESULFINYL-PHENYL)-1H-IMIDAZOL-4-YL]-PYRIDINE; N-cyclopropyl-2',6-dimethyl-4'-(5-methyl-1,3,4-oxadiazol-2-yl)biphenyl-3-carboxamide; 4-[3-(4-FLUOROPHENYL)-1H-PYRAZOL-4-YL]PYRIDINE; 4-{4-[(5-hydroxy-2-methylphenyl)amino]quinolin-7-yl}-1,3-thiazole-2-carbaldehyde; N-(3-cyanophenyl)-2'-methyl-5'-(5-methyl-1,3,4-oxadiazol-2-yl)-4-biphenylcarboxamide; N-(cyclopropylmethyl)-2'-methyl-5'-(5-methyl-1,3,4-oxadiazol-2-yl)biphenyl-4-carboxamide; N~3~-cyclopropyl-N~4~'-(cyclopropylmethyl)-6-methylbiphenyl-3,4'-dicarboxamide; PH-797804; 2-fluoro-4-[4-(4-fluorophenyl)-1H-pyrazol-3-yl]pyridine; SD-0006; N-(3-TERT-BUTYL-1H-PYRAZOL-5-YL)-N'-{4-CHLORO-3-[(PYRIDIN-3-YLOXY)METHYL]PHENYL}UREA; N-[4-CHLORO-3-(PYRIDIN-3-YLOXYMETHYL)-PHENYL]-3-FLUORO-; 3-FLUORO-5-MORPHOLIN-4-YL-N-[3-(2-PYRIDIN-4-YLETHYL)-1H-INDOL-5-YL]BENZAMIDE; 3-fluoro-N-1H-indol-5-yl-5-morpholin-4-ylbenzamide; 3-(1-NAPHTHYLMETHOXY)PYRIDIN-2-AMINE; 3-(2-CHLOROPHENYL)-1-(2-{[(1S)-2-HYDROXY-1,2-DIMETHYLPROPYL]AMINO}PYRIMIDIN-4-YL)-1-(4-METHOXYPHENYL)UREA; 8-(2-CHLOROPHENYLAMINO)-2-(2,6-DIFLUOROPHENYLAMINO)-9-ETHYL-9H-PURINE-1,7-DIIUM; 2-(2,6-DIFLUOROPHENOXY)-N-(2-FLUOROPHENYL)-9-ISOPROPYL-9H-PURIN-8-AMINE; N,4-dimethyl-3-[(1-phenyl-1H-pyrazolo[3,4-d]pyrimidin-4-yl)amino]benzamide; N-cyclopropyl-3-{[1-(2,4-difluorophenyl)-7-methyl-6-oxo-6,7-dihydro-1H-pyrazolo[3,4-b]pyridin-4-yl]amino}-4-methylbenzamide; N-cyclopropyl-4-methyl-3-{2-[(2-morpholin-4-ylethyl)amino]quinazolin-6-yl}benzamide; 6-[4-(2-fluorophenyl)-1,3-oxazol-5-yl]-N-(1-methylethyl)-1,3-benzothiazol-2-amine; 2-(ETHOXYMETHYL)-4-(4-FLUOROPHENYL)-3-[2-(2-HYDROXYPHENOXY)PYRIMIDIN-4-YL]ISOXAZOL-5(2H)-ONE; [5-AMINO-1-(4-FLUOROPHENYL)-1H-PYRAZOL-4-YL][3-(PIPERIDIN-4-YLOXY)PHENYL]METHANONE; [5-AMINO-1-(4-FLUOROPHENYL)-1H-PYRAZOL-4-YL](3-{[(2R)-2,3-DIHYDROXYPROPYL]OXY}PHENYL)METHANONE; 4-[4-(4-Fluorophenyl)-2-[4-[(R)-methylsulfinyl]phenyl]-1H-imidazol-5-yl]pyridine; 4-(4-FLUOROPHENYL)-1-CYCLOROPROPYLMETHYL-5-(4-PYRIDYL)-IMIDAZOLE; 3-FLUORO-5-MORPHOLIN-4-YL-N-[1-(2-PYRIDIN-4-YLETHYL)-1H-INDOL-6-YL]BENZAMIDE; Fostamatinib</t>
        </is>
      </c>
      <c r="N271" t="inlineStr">
        <is>
          <t>(M26)PID NFKAPPAB ATYPICAL PATHWAY; (M199)PID P38 MK2 PATHWAY; (M268)PID S1P S1P2 PATHWAY</t>
        </is>
      </c>
      <c r="O271" t="inlineStr">
        <is>
          <t>(M5942)HALLMARK UV RESPONSE DN; (M5901)HALLMARK G2M CHECKPOINT; (M5915)HALLMARK APICAL JUNCTION</t>
        </is>
      </c>
      <c r="P271" t="inlineStr">
        <is>
          <t>1.0</t>
        </is>
      </c>
      <c r="Q271" t="inlineStr">
        <is>
          <t>1.0</t>
        </is>
      </c>
      <c r="R271" t="inlineStr">
        <is>
          <t>1.0</t>
        </is>
      </c>
      <c r="S271" t="inlineStr">
        <is>
          <t>0.0</t>
        </is>
      </c>
      <c r="T271" t="inlineStr">
        <is>
          <t>1.0</t>
        </is>
      </c>
      <c r="U271" t="inlineStr">
        <is>
          <t>0.0</t>
        </is>
      </c>
      <c r="V271" t="inlineStr">
        <is>
          <t>1.0</t>
        </is>
      </c>
      <c r="W271" t="inlineStr">
        <is>
          <t>0.0</t>
        </is>
      </c>
      <c r="X271" t="inlineStr">
        <is>
          <t>1.0</t>
        </is>
      </c>
      <c r="Y271" t="inlineStr">
        <is>
          <t>0.0</t>
        </is>
      </c>
      <c r="Z271" t="inlineStr">
        <is>
          <t>0.0</t>
        </is>
      </c>
      <c r="AA271" t="inlineStr">
        <is>
          <t>0.0</t>
        </is>
      </c>
      <c r="AB271" t="inlineStr">
        <is>
          <t>0.0</t>
        </is>
      </c>
      <c r="AC271" t="inlineStr">
        <is>
          <t>1.0</t>
        </is>
      </c>
      <c r="AD271" t="inlineStr">
        <is>
          <t>0.0</t>
        </is>
      </c>
      <c r="AE271" t="inlineStr">
        <is>
          <t>0.0</t>
        </is>
      </c>
      <c r="AF271" t="inlineStr">
        <is>
          <t>0.0</t>
        </is>
      </c>
      <c r="AG271" t="inlineStr">
        <is>
          <t>0.0</t>
        </is>
      </c>
      <c r="AH271" t="inlineStr">
        <is>
          <t>1.0</t>
        </is>
      </c>
      <c r="AI271" t="inlineStr">
        <is>
          <t>1.0</t>
        </is>
      </c>
    </row>
    <row r="272">
      <c r="A272" t="inlineStr">
        <is>
          <t>PUM2</t>
        </is>
      </c>
      <c r="B272" t="inlineStr">
        <is>
          <t>23369</t>
        </is>
      </c>
      <c r="C272" t="inlineStr">
        <is>
          <t>symbol</t>
        </is>
      </c>
      <c r="D272" t="inlineStr">
        <is>
          <t>H. sapiens</t>
        </is>
      </c>
      <c r="E272" t="inlineStr">
        <is>
          <t>23369</t>
        </is>
      </c>
      <c r="F272" t="inlineStr">
        <is>
          <t>H. sapiens</t>
        </is>
      </c>
      <c r="G272" t="inlineStr">
        <is>
          <t>PUM2</t>
        </is>
      </c>
      <c r="H272" t="inlineStr">
        <is>
          <t>pumilio RNA binding family member 2</t>
        </is>
      </c>
      <c r="I272" t="inlineStr">
        <is>
          <t>GO:1900246 positive regulation of RIG-I signaling pathway;GO:0039535 regulation of RIG-I signaling pathway;GO:0039531 regulation of viral-induced cytoplasmic pattern recognition receptor signaling pathway</t>
        </is>
      </c>
      <c r="J272" t="inlineStr"/>
      <c r="K272" t="inlineStr">
        <is>
          <t>Predicted intracellular proteins</t>
        </is>
      </c>
      <c r="L272" t="inlineStr">
        <is>
          <t>Cytosol (Enhanced)</t>
        </is>
      </c>
      <c r="M272" t="inlineStr"/>
      <c r="N272" t="inlineStr"/>
      <c r="O272" t="inlineStr"/>
      <c r="P272" t="inlineStr">
        <is>
          <t>1.0</t>
        </is>
      </c>
      <c r="Q272" t="inlineStr">
        <is>
          <t>0.0</t>
        </is>
      </c>
      <c r="R272" t="inlineStr">
        <is>
          <t>0.0</t>
        </is>
      </c>
      <c r="S272" t="inlineStr">
        <is>
          <t>0.0</t>
        </is>
      </c>
      <c r="T272" t="inlineStr">
        <is>
          <t>1.0</t>
        </is>
      </c>
      <c r="U272" t="inlineStr">
        <is>
          <t>0.0</t>
        </is>
      </c>
      <c r="V272" t="inlineStr">
        <is>
          <t>0.0</t>
        </is>
      </c>
      <c r="W272" t="inlineStr">
        <is>
          <t>0.0</t>
        </is>
      </c>
      <c r="X272" t="inlineStr">
        <is>
          <t>1.0</t>
        </is>
      </c>
      <c r="Y272" t="inlineStr">
        <is>
          <t>0.0</t>
        </is>
      </c>
      <c r="Z272" t="inlineStr">
        <is>
          <t>0.0</t>
        </is>
      </c>
      <c r="AA272" t="inlineStr">
        <is>
          <t>0.0</t>
        </is>
      </c>
      <c r="AB272" t="inlineStr">
        <is>
          <t>0.0</t>
        </is>
      </c>
      <c r="AC272" t="inlineStr">
        <is>
          <t>0.0</t>
        </is>
      </c>
      <c r="AD272" t="inlineStr">
        <is>
          <t>1.0</t>
        </is>
      </c>
      <c r="AE272" t="inlineStr">
        <is>
          <t>0.0</t>
        </is>
      </c>
      <c r="AF272" t="inlineStr">
        <is>
          <t>0.0</t>
        </is>
      </c>
      <c r="AG272" t="inlineStr">
        <is>
          <t>1.0</t>
        </is>
      </c>
      <c r="AH272" t="inlineStr">
        <is>
          <t>0.0</t>
        </is>
      </c>
      <c r="AI272" t="inlineStr">
        <is>
          <t>0.0</t>
        </is>
      </c>
    </row>
    <row r="273">
      <c r="A273" t="inlineStr">
        <is>
          <t>MBTPS2</t>
        </is>
      </c>
      <c r="B273" t="inlineStr">
        <is>
          <t>51360</t>
        </is>
      </c>
      <c r="C273" t="inlineStr">
        <is>
          <t>symbol</t>
        </is>
      </c>
      <c r="D273" t="inlineStr">
        <is>
          <t>H. sapiens</t>
        </is>
      </c>
      <c r="E273" t="inlineStr">
        <is>
          <t>51360</t>
        </is>
      </c>
      <c r="F273" t="inlineStr">
        <is>
          <t>H. sapiens</t>
        </is>
      </c>
      <c r="G273" t="inlineStr">
        <is>
          <t>MBTPS2</t>
        </is>
      </c>
      <c r="H273" t="inlineStr">
        <is>
          <t>membrane bound transcription factor peptidase, site 2</t>
        </is>
      </c>
      <c r="I273" t="inlineStr">
        <is>
          <t>GO:0036500 ATF6-mediated unfolded protein response;GO:1990440 positive regulation of transcription from RNA polymerase II promoter in response to endoplasmic reticulum stress;GO:0031293 membrane protein intracellular domain proteolysis</t>
        </is>
      </c>
      <c r="J273" t="inlineStr"/>
      <c r="K273" t="inlineStr">
        <is>
          <t>Disease related genes; Potential drug targets; Peptidases:Metallopeptidases; ENZYME proteins:Hydrolases; Enzymes</t>
        </is>
      </c>
      <c r="L273" t="inlineStr">
        <is>
          <t>Cytosol;Mitochondria;Nucleoplasm (Approved)</t>
        </is>
      </c>
      <c r="M273" t="inlineStr"/>
      <c r="N273" t="inlineStr"/>
      <c r="O273" t="inlineStr"/>
      <c r="P273" t="inlineStr">
        <is>
          <t>0.0</t>
        </is>
      </c>
      <c r="Q273" t="inlineStr">
        <is>
          <t>0.0</t>
        </is>
      </c>
      <c r="R273" t="inlineStr">
        <is>
          <t>0.0</t>
        </is>
      </c>
      <c r="S273" t="inlineStr">
        <is>
          <t>0.0</t>
        </is>
      </c>
      <c r="T273" t="inlineStr">
        <is>
          <t>0.0</t>
        </is>
      </c>
      <c r="U273" t="inlineStr">
        <is>
          <t>0.0</t>
        </is>
      </c>
      <c r="V273" t="inlineStr">
        <is>
          <t>0.0</t>
        </is>
      </c>
      <c r="W273" t="inlineStr">
        <is>
          <t>0.0</t>
        </is>
      </c>
      <c r="X273" t="inlineStr">
        <is>
          <t>0.0</t>
        </is>
      </c>
      <c r="Y273" t="inlineStr">
        <is>
          <t>0.0</t>
        </is>
      </c>
      <c r="Z273" t="inlineStr">
        <is>
          <t>0.0</t>
        </is>
      </c>
      <c r="AA273" t="inlineStr">
        <is>
          <t>0.0</t>
        </is>
      </c>
      <c r="AB273" t="inlineStr">
        <is>
          <t>0.0</t>
        </is>
      </c>
      <c r="AC273" t="inlineStr">
        <is>
          <t>0.0</t>
        </is>
      </c>
      <c r="AD273" t="inlineStr">
        <is>
          <t>0.0</t>
        </is>
      </c>
      <c r="AE273" t="inlineStr">
        <is>
          <t>0.0</t>
        </is>
      </c>
      <c r="AF273" t="inlineStr">
        <is>
          <t>0.0</t>
        </is>
      </c>
      <c r="AG273" t="inlineStr">
        <is>
          <t>0.0</t>
        </is>
      </c>
      <c r="AH273" t="inlineStr">
        <is>
          <t>0.0</t>
        </is>
      </c>
      <c r="AI273" t="inlineStr">
        <is>
          <t>0.0</t>
        </is>
      </c>
    </row>
    <row r="274">
      <c r="A274" t="inlineStr">
        <is>
          <t>RAD21</t>
        </is>
      </c>
      <c r="B274" t="inlineStr">
        <is>
          <t>5885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5885</t>
        </is>
      </c>
      <c r="F274" t="inlineStr">
        <is>
          <t>H. sapiens</t>
        </is>
      </c>
      <c r="G274" t="inlineStr">
        <is>
          <t>RAD21</t>
        </is>
      </c>
      <c r="H274" t="inlineStr">
        <is>
          <t>RAD21 cohesin complex component</t>
        </is>
      </c>
      <c r="I274" t="inlineStr">
        <is>
          <t>GO:1990414 replication-born double-strand break repair via sister chromatid exchange;GO:0045876 positive regulation of sister chromatid cohesion;GO:0007063 regulation of sister chromatid cohesion</t>
        </is>
      </c>
      <c r="J274" t="inlineStr"/>
      <c r="K274" t="inlineStr">
        <is>
          <t>Cancer-related genes:Mutated cancer genes; Cancer-related genes:Mutational cancer driver genes; Predicted intracellular proteins; Disease related genes</t>
        </is>
      </c>
      <c r="L274" t="inlineStr">
        <is>
          <t>Nucleoplasm (Enhanced)</t>
        </is>
      </c>
      <c r="M274" t="inlineStr"/>
      <c r="N274" t="inlineStr"/>
      <c r="O274" t="inlineStr">
        <is>
          <t>(M5901)HALLMARK G2M CHECKPOINT; (M5925)HALLMARK E2F TARGETS</t>
        </is>
      </c>
      <c r="P274" t="inlineStr">
        <is>
          <t>0.0</t>
        </is>
      </c>
      <c r="Q274" t="inlineStr">
        <is>
          <t>1.0</t>
        </is>
      </c>
      <c r="R274" t="inlineStr">
        <is>
          <t>0.0</t>
        </is>
      </c>
      <c r="S274" t="inlineStr">
        <is>
          <t>1.0</t>
        </is>
      </c>
      <c r="T274" t="inlineStr">
        <is>
          <t>0.0</t>
        </is>
      </c>
      <c r="U274" t="inlineStr">
        <is>
          <t>0.0</t>
        </is>
      </c>
      <c r="V274" t="inlineStr">
        <is>
          <t>0.0</t>
        </is>
      </c>
      <c r="W274" t="inlineStr">
        <is>
          <t>1.0</t>
        </is>
      </c>
      <c r="X274" t="inlineStr">
        <is>
          <t>0.0</t>
        </is>
      </c>
      <c r="Y274" t="inlineStr">
        <is>
          <t>0.0</t>
        </is>
      </c>
      <c r="Z274" t="inlineStr">
        <is>
          <t>0.0</t>
        </is>
      </c>
      <c r="AA274" t="inlineStr">
        <is>
          <t>0.0</t>
        </is>
      </c>
      <c r="AB274" t="inlineStr">
        <is>
          <t>0.0</t>
        </is>
      </c>
      <c r="AC274" t="inlineStr">
        <is>
          <t>1.0</t>
        </is>
      </c>
      <c r="AD274" t="inlineStr">
        <is>
          <t>0.0</t>
        </is>
      </c>
      <c r="AE274" t="inlineStr">
        <is>
          <t>0.0</t>
        </is>
      </c>
      <c r="AF274" t="inlineStr">
        <is>
          <t>0.0</t>
        </is>
      </c>
      <c r="AG274" t="inlineStr">
        <is>
          <t>1.0</t>
        </is>
      </c>
      <c r="AH274" t="inlineStr">
        <is>
          <t>0.0</t>
        </is>
      </c>
      <c r="AI274" t="inlineStr">
        <is>
          <t>0.0</t>
        </is>
      </c>
    </row>
    <row r="275">
      <c r="A275" t="inlineStr">
        <is>
          <t>ZNF300</t>
        </is>
      </c>
      <c r="B275" t="inlineStr">
        <is>
          <t>91975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91975</t>
        </is>
      </c>
      <c r="F275" t="inlineStr">
        <is>
          <t>H. sapiens</t>
        </is>
      </c>
      <c r="G275" t="inlineStr">
        <is>
          <t>ZNF300</t>
        </is>
      </c>
      <c r="H275" t="inlineStr">
        <is>
          <t>zinc finger protein 300</t>
        </is>
      </c>
      <c r="I275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275" t="inlineStr"/>
      <c r="K275" t="inlineStr">
        <is>
          <t>Transcription factors:Zinc-coordinating DNA-binding domains; Cancer-related genes:Mutational cancer driver genes; Predicted intracellular proteins</t>
        </is>
      </c>
      <c r="L275" t="inlineStr">
        <is>
          <t>Nucleoplasm (Enhanced); Additional: Nuclear bodies;Nucleoli;Nucleoli rim</t>
        </is>
      </c>
      <c r="M275" t="inlineStr"/>
      <c r="N275" t="inlineStr"/>
      <c r="O275" t="inlineStr"/>
      <c r="P275" t="inlineStr">
        <is>
          <t>0.0</t>
        </is>
      </c>
      <c r="Q275" t="inlineStr">
        <is>
          <t>0.0</t>
        </is>
      </c>
      <c r="R275" t="inlineStr">
        <is>
          <t>0.0</t>
        </is>
      </c>
      <c r="S275" t="inlineStr">
        <is>
          <t>0.0</t>
        </is>
      </c>
      <c r="T275" t="inlineStr">
        <is>
          <t>0.0</t>
        </is>
      </c>
      <c r="U275" t="inlineStr">
        <is>
          <t>0.0</t>
        </is>
      </c>
      <c r="V275" t="inlineStr">
        <is>
          <t>0.0</t>
        </is>
      </c>
      <c r="W275" t="inlineStr">
        <is>
          <t>0.0</t>
        </is>
      </c>
      <c r="X275" t="inlineStr">
        <is>
          <t>0.0</t>
        </is>
      </c>
      <c r="Y275" t="inlineStr">
        <is>
          <t>0.0</t>
        </is>
      </c>
      <c r="Z275" t="inlineStr">
        <is>
          <t>0.0</t>
        </is>
      </c>
      <c r="AA275" t="inlineStr">
        <is>
          <t>0.0</t>
        </is>
      </c>
      <c r="AB275" t="inlineStr">
        <is>
          <t>0.0</t>
        </is>
      </c>
      <c r="AC275" t="inlineStr">
        <is>
          <t>0.0</t>
        </is>
      </c>
      <c r="AD275" t="inlineStr">
        <is>
          <t>0.0</t>
        </is>
      </c>
      <c r="AE275" t="inlineStr">
        <is>
          <t>0.0</t>
        </is>
      </c>
      <c r="AF275" t="inlineStr">
        <is>
          <t>0.0</t>
        </is>
      </c>
      <c r="AG275" t="inlineStr">
        <is>
          <t>0.0</t>
        </is>
      </c>
      <c r="AH275" t="inlineStr">
        <is>
          <t>0.0</t>
        </is>
      </c>
      <c r="AI275" t="inlineStr">
        <is>
          <t>0.0</t>
        </is>
      </c>
    </row>
    <row r="276">
      <c r="A276" t="inlineStr">
        <is>
          <t>LINC01252</t>
        </is>
      </c>
      <c r="B276" t="inlineStr">
        <is>
          <t>338817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338817</t>
        </is>
      </c>
      <c r="F276" t="inlineStr">
        <is>
          <t>H. sapiens</t>
        </is>
      </c>
      <c r="G276" t="inlineStr">
        <is>
          <t>LINC01252</t>
        </is>
      </c>
      <c r="H276" t="inlineStr">
        <is>
          <t>long intergenic non-protein coding RNA 1252</t>
        </is>
      </c>
      <c r="I276" t="inlineStr"/>
      <c r="J276" t="inlineStr"/>
      <c r="K276" t="inlineStr"/>
      <c r="L276" t="inlineStr"/>
      <c r="M276" t="inlineStr"/>
      <c r="N276" t="inlineStr"/>
      <c r="O276" t="inlineStr"/>
      <c r="P276" t="inlineStr">
        <is>
          <t>0.0</t>
        </is>
      </c>
      <c r="Q276" t="inlineStr">
        <is>
          <t>0.0</t>
        </is>
      </c>
      <c r="R276" t="inlineStr">
        <is>
          <t>0.0</t>
        </is>
      </c>
      <c r="S276" t="inlineStr">
        <is>
          <t>0.0</t>
        </is>
      </c>
      <c r="T276" t="inlineStr">
        <is>
          <t>0.0</t>
        </is>
      </c>
      <c r="U276" t="inlineStr">
        <is>
          <t>0.0</t>
        </is>
      </c>
      <c r="V276" t="inlineStr">
        <is>
          <t>0.0</t>
        </is>
      </c>
      <c r="W276" t="inlineStr">
        <is>
          <t>0.0</t>
        </is>
      </c>
      <c r="X276" t="inlineStr">
        <is>
          <t>0.0</t>
        </is>
      </c>
      <c r="Y276" t="inlineStr">
        <is>
          <t>0.0</t>
        </is>
      </c>
      <c r="Z276" t="inlineStr">
        <is>
          <t>0.0</t>
        </is>
      </c>
      <c r="AA276" t="inlineStr">
        <is>
          <t>0.0</t>
        </is>
      </c>
      <c r="AB276" t="inlineStr">
        <is>
          <t>0.0</t>
        </is>
      </c>
      <c r="AC276" t="inlineStr">
        <is>
          <t>0.0</t>
        </is>
      </c>
      <c r="AD276" t="inlineStr">
        <is>
          <t>0.0</t>
        </is>
      </c>
      <c r="AE276" t="inlineStr">
        <is>
          <t>0.0</t>
        </is>
      </c>
      <c r="AF276" t="inlineStr">
        <is>
          <t>0.0</t>
        </is>
      </c>
      <c r="AG276" t="inlineStr">
        <is>
          <t>0.0</t>
        </is>
      </c>
      <c r="AH276" t="inlineStr">
        <is>
          <t>0.0</t>
        </is>
      </c>
      <c r="AI276" t="inlineStr">
        <is>
          <t>0.0</t>
        </is>
      </c>
    </row>
    <row r="277">
      <c r="A277" t="inlineStr">
        <is>
          <t>CLK1</t>
        </is>
      </c>
      <c r="B277" t="inlineStr">
        <is>
          <t>1195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1195</t>
        </is>
      </c>
      <c r="F277" t="inlineStr">
        <is>
          <t>H. sapiens</t>
        </is>
      </c>
      <c r="G277" t="inlineStr">
        <is>
          <t>CLK1</t>
        </is>
      </c>
      <c r="H277" t="inlineStr">
        <is>
          <t>CDC like kinase 1</t>
        </is>
      </c>
      <c r="I277" t="inlineStr">
        <is>
          <t>GO:0018107 peptidyl-threonine phosphorylation;GO:0018210 peptidyl-threonine modification;GO:0043484 regulation of RNA splicing</t>
        </is>
      </c>
      <c r="J277" t="inlineStr">
        <is>
          <t>CMGC Ser/Thr protein kinase family</t>
        </is>
      </c>
      <c r="K277" t="inlineStr">
        <is>
          <t>Kinases:CMGC Ser/Thr protein kinases; Predicted intracellular proteins; Enzymes; ENZYME proteins:Transferases</t>
        </is>
      </c>
      <c r="L277" t="inlineStr">
        <is>
          <t>Nuclear membrane;Nucleoplasm (Supported)</t>
        </is>
      </c>
      <c r="M277" t="inlineStr">
        <is>
          <t>Debromohymenialdisine; CHGN111; ethyl 3-[(E)-2-amino-1-cyanoethenyl]-6,7-dichloro-1-methyl-1H-indole-2-carboxylate; Fostamatinib</t>
        </is>
      </c>
      <c r="N277" t="inlineStr"/>
      <c r="O277" t="inlineStr"/>
      <c r="P277" t="inlineStr">
        <is>
          <t>1.0</t>
        </is>
      </c>
      <c r="Q277" t="inlineStr">
        <is>
          <t>0.0</t>
        </is>
      </c>
      <c r="R277" t="inlineStr">
        <is>
          <t>0.0</t>
        </is>
      </c>
      <c r="S277" t="inlineStr">
        <is>
          <t>0.0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0.0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  <c r="AA277" t="inlineStr">
        <is>
          <t>0.0</t>
        </is>
      </c>
      <c r="AB277" t="inlineStr">
        <is>
          <t>0.0</t>
        </is>
      </c>
      <c r="AC277" t="inlineStr">
        <is>
          <t>0.0</t>
        </is>
      </c>
      <c r="AD277" t="inlineStr">
        <is>
          <t>0.0</t>
        </is>
      </c>
      <c r="AE277" t="inlineStr">
        <is>
          <t>0.0</t>
        </is>
      </c>
      <c r="AF277" t="inlineStr">
        <is>
          <t>0.0</t>
        </is>
      </c>
      <c r="AG277" t="inlineStr">
        <is>
          <t>0.0</t>
        </is>
      </c>
      <c r="AH277" t="inlineStr">
        <is>
          <t>0.0</t>
        </is>
      </c>
      <c r="AI277" t="inlineStr">
        <is>
          <t>0.0</t>
        </is>
      </c>
    </row>
    <row r="278">
      <c r="A278" t="inlineStr">
        <is>
          <t>LINC01272</t>
        </is>
      </c>
      <c r="B278" t="inlineStr">
        <is>
          <t>100506115</t>
        </is>
      </c>
      <c r="C278" t="inlineStr">
        <is>
          <t>gene_synonym</t>
        </is>
      </c>
      <c r="D278" t="inlineStr">
        <is>
          <t>H. sapiens</t>
        </is>
      </c>
      <c r="E278" t="inlineStr">
        <is>
          <t>100506115</t>
        </is>
      </c>
      <c r="F278" t="inlineStr">
        <is>
          <t>H. sapiens</t>
        </is>
      </c>
      <c r="G278" t="inlineStr">
        <is>
          <t>PELATON</t>
        </is>
      </c>
      <c r="H278" t="inlineStr">
        <is>
          <t>plaque enriched lncRNA in atherosclerotic and inflammatory bowel macrophage regulation</t>
        </is>
      </c>
      <c r="I278" t="inlineStr"/>
      <c r="J278" t="inlineStr"/>
      <c r="K278" t="inlineStr"/>
      <c r="L278" t="inlineStr"/>
      <c r="M278" t="inlineStr"/>
      <c r="N278" t="inlineStr"/>
      <c r="O278" t="inlineStr"/>
      <c r="P278" t="inlineStr">
        <is>
          <t>0.0</t>
        </is>
      </c>
      <c r="Q278" t="inlineStr">
        <is>
          <t>0.0</t>
        </is>
      </c>
      <c r="R278" t="inlineStr">
        <is>
          <t>0.0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0.0</t>
        </is>
      </c>
      <c r="X278" t="inlineStr">
        <is>
          <t>0.0</t>
        </is>
      </c>
      <c r="Y278" t="inlineStr">
        <is>
          <t>0.0</t>
        </is>
      </c>
      <c r="Z278" t="inlineStr">
        <is>
          <t>0.0</t>
        </is>
      </c>
      <c r="AA278" t="inlineStr">
        <is>
          <t>0.0</t>
        </is>
      </c>
      <c r="AB278" t="inlineStr">
        <is>
          <t>0.0</t>
        </is>
      </c>
      <c r="AC278" t="inlineStr">
        <is>
          <t>0.0</t>
        </is>
      </c>
      <c r="AD278" t="inlineStr">
        <is>
          <t>0.0</t>
        </is>
      </c>
      <c r="AE278" t="inlineStr">
        <is>
          <t>0.0</t>
        </is>
      </c>
      <c r="AF278" t="inlineStr">
        <is>
          <t>0.0</t>
        </is>
      </c>
      <c r="AG278" t="inlineStr">
        <is>
          <t>0.0</t>
        </is>
      </c>
      <c r="AH278" t="inlineStr">
        <is>
          <t>0.0</t>
        </is>
      </c>
      <c r="AI278" t="inlineStr">
        <is>
          <t>0.0</t>
        </is>
      </c>
    </row>
    <row r="279">
      <c r="A279" t="inlineStr">
        <is>
          <t>IL17RB</t>
        </is>
      </c>
      <c r="B279" t="inlineStr">
        <is>
          <t>55540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55540</t>
        </is>
      </c>
      <c r="F279" t="inlineStr">
        <is>
          <t>H. sapiens</t>
        </is>
      </c>
      <c r="G279" t="inlineStr">
        <is>
          <t>IL17RB</t>
        </is>
      </c>
      <c r="H279" t="inlineStr">
        <is>
          <t>interleukin 17 receptor B</t>
        </is>
      </c>
      <c r="I279" t="inlineStr">
        <is>
          <t>GO:0001558 regulation of cell growth;GO:0019221 cytokine-mediated signaling pathway;GO:0016049 cell growth</t>
        </is>
      </c>
      <c r="J279" t="inlineStr"/>
      <c r="K279" t="inlineStr"/>
      <c r="L279" t="inlineStr">
        <is>
          <t>Nucleoplasm;Plasma membrane (Approved); Additional: Centriolar satellite;Mitotic spindle</t>
        </is>
      </c>
      <c r="M279" t="inlineStr"/>
      <c r="N279" t="inlineStr"/>
      <c r="O279" t="inlineStr">
        <is>
          <t>(M5897)HALLMARK IL6 JAK STAT3 SIGNALING; (M5906)HALLMARK ESTROGEN RESPONSE EARLY; (M5907)HALLMARK ESTROGEN RESPONSE LATE</t>
        </is>
      </c>
      <c r="P279" t="inlineStr">
        <is>
          <t>0.0</t>
        </is>
      </c>
      <c r="Q279" t="inlineStr">
        <is>
          <t>0.0</t>
        </is>
      </c>
      <c r="R279" t="inlineStr">
        <is>
          <t>0.0</t>
        </is>
      </c>
      <c r="S279" t="inlineStr">
        <is>
          <t>0.0</t>
        </is>
      </c>
      <c r="T279" t="inlineStr">
        <is>
          <t>0.0</t>
        </is>
      </c>
      <c r="U279" t="inlineStr">
        <is>
          <t>0.0</t>
        </is>
      </c>
      <c r="V279" t="inlineStr">
        <is>
          <t>0.0</t>
        </is>
      </c>
      <c r="W279" t="inlineStr">
        <is>
          <t>0.0</t>
        </is>
      </c>
      <c r="X279" t="inlineStr">
        <is>
          <t>0.0</t>
        </is>
      </c>
      <c r="Y279" t="inlineStr">
        <is>
          <t>0.0</t>
        </is>
      </c>
      <c r="Z279" t="inlineStr">
        <is>
          <t>0.0</t>
        </is>
      </c>
      <c r="AA279" t="inlineStr">
        <is>
          <t>0.0</t>
        </is>
      </c>
      <c r="AB279" t="inlineStr">
        <is>
          <t>0.0</t>
        </is>
      </c>
      <c r="AC279" t="inlineStr">
        <is>
          <t>0.0</t>
        </is>
      </c>
      <c r="AD279" t="inlineStr">
        <is>
          <t>0.0</t>
        </is>
      </c>
      <c r="AE279" t="inlineStr">
        <is>
          <t>0.0</t>
        </is>
      </c>
      <c r="AF279" t="inlineStr">
        <is>
          <t>0.0</t>
        </is>
      </c>
      <c r="AG279" t="inlineStr">
        <is>
          <t>0.0</t>
        </is>
      </c>
      <c r="AH279" t="inlineStr">
        <is>
          <t>0.0</t>
        </is>
      </c>
      <c r="AI279" t="inlineStr">
        <is>
          <t>1.0</t>
        </is>
      </c>
    </row>
    <row r="280">
      <c r="A280" t="inlineStr">
        <is>
          <t>ABCC5</t>
        </is>
      </c>
      <c r="B280" t="inlineStr">
        <is>
          <t>10057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10057</t>
        </is>
      </c>
      <c r="F280" t="inlineStr">
        <is>
          <t>H. sapiens</t>
        </is>
      </c>
      <c r="G280" t="inlineStr">
        <is>
          <t>ABCC5</t>
        </is>
      </c>
      <c r="H280" t="inlineStr">
        <is>
          <t>ATP binding cassette subfamily C member 5</t>
        </is>
      </c>
      <c r="I280" t="inlineStr">
        <is>
          <t>GO:0070731 cGMP transport;GO:0035351 heme transmembrane transport;GO:0070730 cAMP transport</t>
        </is>
      </c>
      <c r="J280" t="inlineStr"/>
      <c r="K280" t="inlineStr">
        <is>
          <t>Transporters:Primary Active Transporters; Predicted intracellular proteins; Cancer-related genes:Candidate cancer biomarkers</t>
        </is>
      </c>
      <c r="L280" t="inlineStr">
        <is>
          <t>Cell Junctions;Plasma membrane (Approved); Additional: Nucleoplasm</t>
        </is>
      </c>
      <c r="M280" t="inlineStr">
        <is>
          <t>Curcumin; Curcumin sulfate</t>
        </is>
      </c>
      <c r="N280" t="inlineStr"/>
      <c r="O280" t="inlineStr">
        <is>
          <t>(M5949)HALLMARK PEROXISOME; (M5939)HALLMARK P53 PATHWAY</t>
        </is>
      </c>
      <c r="P280" t="inlineStr">
        <is>
          <t>0.0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  <c r="AA280" t="inlineStr">
        <is>
          <t>0.0</t>
        </is>
      </c>
      <c r="AB280" t="inlineStr">
        <is>
          <t>1.0</t>
        </is>
      </c>
      <c r="AC280" t="inlineStr">
        <is>
          <t>0.0</t>
        </is>
      </c>
      <c r="AD280" t="inlineStr">
        <is>
          <t>0.0</t>
        </is>
      </c>
      <c r="AE280" t="inlineStr">
        <is>
          <t>0.0</t>
        </is>
      </c>
      <c r="AF280" t="inlineStr">
        <is>
          <t>0.0</t>
        </is>
      </c>
      <c r="AG280" t="inlineStr">
        <is>
          <t>0.0</t>
        </is>
      </c>
      <c r="AH280" t="inlineStr">
        <is>
          <t>0.0</t>
        </is>
      </c>
      <c r="AI280" t="inlineStr">
        <is>
          <t>0.0</t>
        </is>
      </c>
    </row>
    <row r="281">
      <c r="A281" t="inlineStr">
        <is>
          <t>SNAI2</t>
        </is>
      </c>
      <c r="B281" t="inlineStr">
        <is>
          <t>6591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6591</t>
        </is>
      </c>
      <c r="F281" t="inlineStr">
        <is>
          <t>H. sapiens</t>
        </is>
      </c>
      <c r="G281" t="inlineStr">
        <is>
          <t>SNAI2</t>
        </is>
      </c>
      <c r="H281" t="inlineStr">
        <is>
          <t>snail family transcriptional repressor 2</t>
        </is>
      </c>
      <c r="I281" t="inlineStr">
        <is>
          <t>GO:0035921 desmosome disassembly;GO:0070563 negative regulation of vitamin D receptor signaling pathway;GO:0003273 cell migration involved in endocardial cushion formation</t>
        </is>
      </c>
      <c r="J281" t="inlineStr"/>
      <c r="K281" t="inlineStr">
        <is>
          <t>Transcription factors:Zinc-coordinating DNA-binding domains; Predicted intracellular proteins; Disease related genes</t>
        </is>
      </c>
      <c r="L281" t="inlineStr">
        <is>
          <t>Nucleoplasm (Approved)</t>
        </is>
      </c>
      <c r="M281" t="inlineStr"/>
      <c r="N281" t="inlineStr">
        <is>
          <t>(M231)PID KIT PATHWAY; (M223)PID BETA CATENIN NUC PATHWAY; (M145)PID P53 DOWNSTREAM PATHWAY</t>
        </is>
      </c>
      <c r="O281" t="inlineStr">
        <is>
          <t>(M5942)HALLMARK UV RESPONSE DN; (M5930)HALLMARK EPITHELIAL MESENCHYMAL TRANSITION</t>
        </is>
      </c>
      <c r="P281" t="inlineStr">
        <is>
          <t>0.0</t>
        </is>
      </c>
      <c r="Q281" t="inlineStr">
        <is>
          <t>1.0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0.0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0.0</t>
        </is>
      </c>
      <c r="Z281" t="inlineStr">
        <is>
          <t>0.0</t>
        </is>
      </c>
      <c r="AA281" t="inlineStr">
        <is>
          <t>0.0</t>
        </is>
      </c>
      <c r="AB281" t="inlineStr">
        <is>
          <t>0.0</t>
        </is>
      </c>
      <c r="AC281" t="inlineStr">
        <is>
          <t>0.0</t>
        </is>
      </c>
      <c r="AD281" t="inlineStr">
        <is>
          <t>0.0</t>
        </is>
      </c>
      <c r="AE281" t="inlineStr">
        <is>
          <t>0.0</t>
        </is>
      </c>
      <c r="AF281" t="inlineStr">
        <is>
          <t>0.0</t>
        </is>
      </c>
      <c r="AG281" t="inlineStr">
        <is>
          <t>0.0</t>
        </is>
      </c>
      <c r="AH281" t="inlineStr">
        <is>
          <t>0.0</t>
        </is>
      </c>
      <c r="AI281" t="inlineStr">
        <is>
          <t>0.0</t>
        </is>
      </c>
    </row>
    <row r="282">
      <c r="A282" t="inlineStr">
        <is>
          <t>ARID4A</t>
        </is>
      </c>
      <c r="B282" t="inlineStr">
        <is>
          <t>5926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5926</t>
        </is>
      </c>
      <c r="F282" t="inlineStr">
        <is>
          <t>H. sapiens</t>
        </is>
      </c>
      <c r="G282" t="inlineStr">
        <is>
          <t>ARID4A</t>
        </is>
      </c>
      <c r="H282" t="inlineStr">
        <is>
          <t>AT-rich interaction domain 4A</t>
        </is>
      </c>
      <c r="I282" t="inlineStr">
        <is>
          <t>GO:0097368 establishment of Sertoli cell barrier;GO:0034773 histone H4-K20 trimethylation;GO:0060009 Sertoli cell development</t>
        </is>
      </c>
      <c r="J282" t="inlineStr"/>
      <c r="K282" t="inlineStr">
        <is>
          <t>Predicted intracellular proteins; Transcription factors:Helix-turn-helix domains</t>
        </is>
      </c>
      <c r="L282" t="inlineStr">
        <is>
          <t>Nucleoplasm (Supported); Additional: Cytosol;Plasma membrane</t>
        </is>
      </c>
      <c r="M282" t="inlineStr"/>
      <c r="N282" t="inlineStr"/>
      <c r="O282" t="inlineStr">
        <is>
          <t>(M5901)HALLMARK G2M CHECKPOINT</t>
        </is>
      </c>
      <c r="P282" t="inlineStr">
        <is>
          <t>0.0</t>
        </is>
      </c>
      <c r="Q282" t="inlineStr">
        <is>
          <t>0.0</t>
        </is>
      </c>
      <c r="R282" t="inlineStr">
        <is>
          <t>0.0</t>
        </is>
      </c>
      <c r="S282" t="inlineStr">
        <is>
          <t>0.0</t>
        </is>
      </c>
      <c r="T282" t="inlineStr">
        <is>
          <t>0.0</t>
        </is>
      </c>
      <c r="U282" t="inlineStr">
        <is>
          <t>1.0</t>
        </is>
      </c>
      <c r="V282" t="inlineStr">
        <is>
          <t>0.0</t>
        </is>
      </c>
      <c r="W282" t="inlineStr">
        <is>
          <t>0.0</t>
        </is>
      </c>
      <c r="X282" t="inlineStr">
        <is>
          <t>0.0</t>
        </is>
      </c>
      <c r="Y282" t="inlineStr">
        <is>
          <t>1.0</t>
        </is>
      </c>
      <c r="Z282" t="inlineStr">
        <is>
          <t>0.0</t>
        </is>
      </c>
      <c r="AA282" t="inlineStr">
        <is>
          <t>0.0</t>
        </is>
      </c>
      <c r="AB282" t="inlineStr">
        <is>
          <t>0.0</t>
        </is>
      </c>
      <c r="AC282" t="inlineStr">
        <is>
          <t>0.0</t>
        </is>
      </c>
      <c r="AD282" t="inlineStr">
        <is>
          <t>0.0</t>
        </is>
      </c>
      <c r="AE282" t="inlineStr">
        <is>
          <t>1.0</t>
        </is>
      </c>
      <c r="AF282" t="inlineStr">
        <is>
          <t>0.0</t>
        </is>
      </c>
      <c r="AG282" t="inlineStr">
        <is>
          <t>0.0</t>
        </is>
      </c>
      <c r="AH282" t="inlineStr">
        <is>
          <t>0.0</t>
        </is>
      </c>
      <c r="AI282" t="inlineStr">
        <is>
          <t>0.0</t>
        </is>
      </c>
    </row>
    <row r="283">
      <c r="A283" t="inlineStr">
        <is>
          <t>IL22RA1</t>
        </is>
      </c>
      <c r="B283" t="inlineStr">
        <is>
          <t>58985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58985</t>
        </is>
      </c>
      <c r="F283" t="inlineStr">
        <is>
          <t>H. sapiens</t>
        </is>
      </c>
      <c r="G283" t="inlineStr">
        <is>
          <t>IL22RA1</t>
        </is>
      </c>
      <c r="H283" t="inlineStr">
        <is>
          <t>interleukin 22 receptor subunit alpha 1</t>
        </is>
      </c>
      <c r="I283" t="inlineStr">
        <is>
          <t>GO:0050829 defense response to Gram-negative bacterium;GO:0042742 defense response to bacterium;GO:0019221 cytokine-mediated signaling pathway</t>
        </is>
      </c>
      <c r="J283" t="inlineStr"/>
      <c r="K283" t="inlineStr"/>
      <c r="L283" t="inlineStr"/>
      <c r="M283" t="inlineStr"/>
      <c r="N283" t="inlineStr"/>
      <c r="O283" t="inlineStr"/>
      <c r="P283" t="inlineStr">
        <is>
          <t>0.0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0.0</t>
        </is>
      </c>
      <c r="W283" t="inlineStr">
        <is>
          <t>0.0</t>
        </is>
      </c>
      <c r="X283" t="inlineStr">
        <is>
          <t>0.0</t>
        </is>
      </c>
      <c r="Y283" t="inlineStr">
        <is>
          <t>0.0</t>
        </is>
      </c>
      <c r="Z283" t="inlineStr">
        <is>
          <t>0.0</t>
        </is>
      </c>
      <c r="AA283" t="inlineStr">
        <is>
          <t>0.0</t>
        </is>
      </c>
      <c r="AB283" t="inlineStr">
        <is>
          <t>0.0</t>
        </is>
      </c>
      <c r="AC283" t="inlineStr">
        <is>
          <t>0.0</t>
        </is>
      </c>
      <c r="AD283" t="inlineStr">
        <is>
          <t>0.0</t>
        </is>
      </c>
      <c r="AE283" t="inlineStr">
        <is>
          <t>0.0</t>
        </is>
      </c>
      <c r="AF283" t="inlineStr">
        <is>
          <t>0.0</t>
        </is>
      </c>
      <c r="AG283" t="inlineStr">
        <is>
          <t>0.0</t>
        </is>
      </c>
      <c r="AH283" t="inlineStr">
        <is>
          <t>0.0</t>
        </is>
      </c>
      <c r="AI283" t="inlineStr">
        <is>
          <t>1.0</t>
        </is>
      </c>
    </row>
    <row r="284">
      <c r="A284" t="inlineStr">
        <is>
          <t>CEP112</t>
        </is>
      </c>
      <c r="B284" t="inlineStr">
        <is>
          <t>201134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201134</t>
        </is>
      </c>
      <c r="F284" t="inlineStr">
        <is>
          <t>H. sapiens</t>
        </is>
      </c>
      <c r="G284" t="inlineStr">
        <is>
          <t>CEP112</t>
        </is>
      </c>
      <c r="H284" t="inlineStr">
        <is>
          <t>centrosomal protein 112</t>
        </is>
      </c>
      <c r="I284" t="inlineStr">
        <is>
          <t>GO:0097120 receptor localization to synapse;GO:0031503 protein-containing complex localization;GO:0051179 localization</t>
        </is>
      </c>
      <c r="J284" t="inlineStr"/>
      <c r="K284" t="inlineStr">
        <is>
          <t>Predicted intracellular proteins</t>
        </is>
      </c>
      <c r="L284" t="inlineStr">
        <is>
          <t>Golgi apparatus (Approved); Additional: Nucleoplasm</t>
        </is>
      </c>
      <c r="M284" t="inlineStr"/>
      <c r="N284" t="inlineStr"/>
      <c r="O284" t="inlineStr"/>
      <c r="P284" t="inlineStr">
        <is>
          <t>0.0</t>
        </is>
      </c>
      <c r="Q284" t="inlineStr">
        <is>
          <t>0.0</t>
        </is>
      </c>
      <c r="R284" t="inlineStr">
        <is>
          <t>0.0</t>
        </is>
      </c>
      <c r="S284" t="inlineStr">
        <is>
          <t>0.0</t>
        </is>
      </c>
      <c r="T284" t="inlineStr">
        <is>
          <t>0.0</t>
        </is>
      </c>
      <c r="U284" t="inlineStr">
        <is>
          <t>0.0</t>
        </is>
      </c>
      <c r="V284" t="inlineStr">
        <is>
          <t>0.0</t>
        </is>
      </c>
      <c r="W284" t="inlineStr">
        <is>
          <t>0.0</t>
        </is>
      </c>
      <c r="X284" t="inlineStr">
        <is>
          <t>0.0</t>
        </is>
      </c>
      <c r="Y284" t="inlineStr">
        <is>
          <t>0.0</t>
        </is>
      </c>
      <c r="Z284" t="inlineStr">
        <is>
          <t>0.0</t>
        </is>
      </c>
      <c r="AA284" t="inlineStr">
        <is>
          <t>0.0</t>
        </is>
      </c>
      <c r="AB284" t="inlineStr">
        <is>
          <t>1.0</t>
        </is>
      </c>
      <c r="AC284" t="inlineStr">
        <is>
          <t>0.0</t>
        </is>
      </c>
      <c r="AD284" t="inlineStr">
        <is>
          <t>0.0</t>
        </is>
      </c>
      <c r="AE284" t="inlineStr">
        <is>
          <t>0.0</t>
        </is>
      </c>
      <c r="AF284" t="inlineStr">
        <is>
          <t>0.0</t>
        </is>
      </c>
      <c r="AG284" t="inlineStr">
        <is>
          <t>0.0</t>
        </is>
      </c>
      <c r="AH284" t="inlineStr">
        <is>
          <t>0.0</t>
        </is>
      </c>
      <c r="AI284" t="inlineStr">
        <is>
          <t>0.0</t>
        </is>
      </c>
    </row>
    <row r="285">
      <c r="A285" t="inlineStr">
        <is>
          <t>CLK4</t>
        </is>
      </c>
      <c r="B285" t="inlineStr">
        <is>
          <t>57396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57396</t>
        </is>
      </c>
      <c r="F285" t="inlineStr">
        <is>
          <t>H. sapiens</t>
        </is>
      </c>
      <c r="G285" t="inlineStr">
        <is>
          <t>CLK4</t>
        </is>
      </c>
      <c r="H285" t="inlineStr">
        <is>
          <t>CDC like kinase 4</t>
        </is>
      </c>
      <c r="I285" t="inlineStr">
        <is>
          <t>GO:0043484 regulation of RNA splicing;GO:0046777 protein autophosphorylation;GO:0018108 peptidyl-tyrosine phosphorylation</t>
        </is>
      </c>
      <c r="J285" t="inlineStr">
        <is>
          <t>CMGC Ser/Thr protein kinase family</t>
        </is>
      </c>
      <c r="K285" t="inlineStr">
        <is>
          <t>Kinases:CMGC Ser/Thr protein kinases; Predicted intracellular proteins; Enzymes; ENZYME proteins:Transferases</t>
        </is>
      </c>
      <c r="L285" t="inlineStr">
        <is>
          <t>Actin filaments (Approved)</t>
        </is>
      </c>
      <c r="M285" t="inlineStr">
        <is>
          <t>Fostamatinib</t>
        </is>
      </c>
      <c r="N285" t="inlineStr"/>
      <c r="O285" t="inlineStr"/>
      <c r="P285" t="inlineStr">
        <is>
          <t>1.0</t>
        </is>
      </c>
      <c r="Q285" t="inlineStr">
        <is>
          <t>0.0</t>
        </is>
      </c>
      <c r="R285" t="inlineStr">
        <is>
          <t>0.0</t>
        </is>
      </c>
      <c r="S285" t="inlineStr">
        <is>
          <t>0.0</t>
        </is>
      </c>
      <c r="T285" t="inlineStr">
        <is>
          <t>0.0</t>
        </is>
      </c>
      <c r="U285" t="inlineStr">
        <is>
          <t>0.0</t>
        </is>
      </c>
      <c r="V285" t="inlineStr">
        <is>
          <t>0.0</t>
        </is>
      </c>
      <c r="W285" t="inlineStr">
        <is>
          <t>0.0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  <c r="AA285" t="inlineStr">
        <is>
          <t>0.0</t>
        </is>
      </c>
      <c r="AB285" t="inlineStr">
        <is>
          <t>0.0</t>
        </is>
      </c>
      <c r="AC285" t="inlineStr">
        <is>
          <t>0.0</t>
        </is>
      </c>
      <c r="AD285" t="inlineStr">
        <is>
          <t>0.0</t>
        </is>
      </c>
      <c r="AE285" t="inlineStr">
        <is>
          <t>0.0</t>
        </is>
      </c>
      <c r="AF285" t="inlineStr">
        <is>
          <t>0.0</t>
        </is>
      </c>
      <c r="AG285" t="inlineStr">
        <is>
          <t>0.0</t>
        </is>
      </c>
      <c r="AH285" t="inlineStr">
        <is>
          <t>0.0</t>
        </is>
      </c>
      <c r="AI285" t="inlineStr">
        <is>
          <t>0.0</t>
        </is>
      </c>
    </row>
    <row r="286">
      <c r="A286" t="inlineStr">
        <is>
          <t>REV1</t>
        </is>
      </c>
      <c r="B286" t="inlineStr">
        <is>
          <t>51455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51455</t>
        </is>
      </c>
      <c r="F286" t="inlineStr">
        <is>
          <t>H. sapiens</t>
        </is>
      </c>
      <c r="G286" t="inlineStr">
        <is>
          <t>REV1</t>
        </is>
      </c>
      <c r="H286" t="inlineStr">
        <is>
          <t>REV1 DNA directed polymerase</t>
        </is>
      </c>
      <c r="I286" t="inlineStr">
        <is>
          <t>GO:0070987 error-free translesion synthesis;GO:0042276 error-prone translesion synthesis;GO:0019985 translesion synthesis</t>
        </is>
      </c>
      <c r="J286" t="inlineStr"/>
      <c r="K286" t="inlineStr">
        <is>
          <t>Predicted intracellular proteins</t>
        </is>
      </c>
      <c r="L286" t="inlineStr">
        <is>
          <t>Cytosol (Approved)</t>
        </is>
      </c>
      <c r="M286" t="inlineStr"/>
      <c r="N286" t="inlineStr"/>
      <c r="O286" t="inlineStr"/>
      <c r="P286" t="inlineStr">
        <is>
          <t>0.0</t>
        </is>
      </c>
      <c r="Q286" t="inlineStr">
        <is>
          <t>1.0</t>
        </is>
      </c>
      <c r="R286" t="inlineStr">
        <is>
          <t>0.0</t>
        </is>
      </c>
      <c r="S286" t="inlineStr">
        <is>
          <t>0.0</t>
        </is>
      </c>
      <c r="T286" t="inlineStr">
        <is>
          <t>0.0</t>
        </is>
      </c>
      <c r="U286" t="inlineStr">
        <is>
          <t>0.0</t>
        </is>
      </c>
      <c r="V286" t="inlineStr">
        <is>
          <t>0.0</t>
        </is>
      </c>
      <c r="W286" t="inlineStr">
        <is>
          <t>0.0</t>
        </is>
      </c>
      <c r="X286" t="inlineStr">
        <is>
          <t>0.0</t>
        </is>
      </c>
      <c r="Y286" t="inlineStr">
        <is>
          <t>0.0</t>
        </is>
      </c>
      <c r="Z286" t="inlineStr">
        <is>
          <t>0.0</t>
        </is>
      </c>
      <c r="AA286" t="inlineStr">
        <is>
          <t>0.0</t>
        </is>
      </c>
      <c r="AB286" t="inlineStr">
        <is>
          <t>0.0</t>
        </is>
      </c>
      <c r="AC286" t="inlineStr">
        <is>
          <t>1.0</t>
        </is>
      </c>
      <c r="AD286" t="inlineStr">
        <is>
          <t>0.0</t>
        </is>
      </c>
      <c r="AE286" t="inlineStr">
        <is>
          <t>0.0</t>
        </is>
      </c>
      <c r="AF286" t="inlineStr">
        <is>
          <t>0.0</t>
        </is>
      </c>
      <c r="AG286" t="inlineStr">
        <is>
          <t>0.0</t>
        </is>
      </c>
      <c r="AH286" t="inlineStr">
        <is>
          <t>0.0</t>
        </is>
      </c>
      <c r="AI286" t="inlineStr">
        <is>
          <t>0.0</t>
        </is>
      </c>
    </row>
    <row r="287">
      <c r="A287" t="inlineStr">
        <is>
          <t>PRCP</t>
        </is>
      </c>
      <c r="B287" t="inlineStr">
        <is>
          <t>5547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5547</t>
        </is>
      </c>
      <c r="F287" t="inlineStr">
        <is>
          <t>H. sapiens</t>
        </is>
      </c>
      <c r="G287" t="inlineStr">
        <is>
          <t>PRCP</t>
        </is>
      </c>
      <c r="H287" t="inlineStr">
        <is>
          <t>prolylcarboxypeptidase</t>
        </is>
      </c>
      <c r="I287" t="inlineStr">
        <is>
          <t>GO:0002254 kinin cascade;GO:0002353 plasma kallikrein-kinin cascade;GO:0002155 regulation of thyroid hormone mediated signaling pathway</t>
        </is>
      </c>
      <c r="J287" t="inlineStr"/>
      <c r="K287" t="inlineStr">
        <is>
          <t>Predicted intracellular proteins; Peptidases:Serine-type peptidases; Enzymes; ENZYME proteins:Hydrolases</t>
        </is>
      </c>
      <c r="L287" t="inlineStr">
        <is>
          <t>Vesicles (Supported)</t>
        </is>
      </c>
      <c r="M287" t="inlineStr"/>
      <c r="N287" t="inlineStr"/>
      <c r="O287" t="inlineStr">
        <is>
          <t>(M5921)HALLMARK COMPLEMENT</t>
        </is>
      </c>
      <c r="P287" t="inlineStr">
        <is>
          <t>0.0</t>
        </is>
      </c>
      <c r="Q287" t="inlineStr">
        <is>
          <t>0.0</t>
        </is>
      </c>
      <c r="R287" t="inlineStr">
        <is>
          <t>0.0</t>
        </is>
      </c>
      <c r="S287" t="inlineStr">
        <is>
          <t>0.0</t>
        </is>
      </c>
      <c r="T287" t="inlineStr">
        <is>
          <t>0.0</t>
        </is>
      </c>
      <c r="U287" t="inlineStr">
        <is>
          <t>0.0</t>
        </is>
      </c>
      <c r="V287" t="inlineStr">
        <is>
          <t>0.0</t>
        </is>
      </c>
      <c r="W287" t="inlineStr">
        <is>
          <t>0.0</t>
        </is>
      </c>
      <c r="X287" t="inlineStr">
        <is>
          <t>0.0</t>
        </is>
      </c>
      <c r="Y287" t="inlineStr">
        <is>
          <t>0.0</t>
        </is>
      </c>
      <c r="Z287" t="inlineStr">
        <is>
          <t>0.0</t>
        </is>
      </c>
      <c r="AA287" t="inlineStr">
        <is>
          <t>0.0</t>
        </is>
      </c>
      <c r="AB287" t="inlineStr">
        <is>
          <t>0.0</t>
        </is>
      </c>
      <c r="AC287" t="inlineStr">
        <is>
          <t>0.0</t>
        </is>
      </c>
      <c r="AD287" t="inlineStr">
        <is>
          <t>0.0</t>
        </is>
      </c>
      <c r="AE287" t="inlineStr">
        <is>
          <t>0.0</t>
        </is>
      </c>
      <c r="AF287" t="inlineStr">
        <is>
          <t>0.0</t>
        </is>
      </c>
      <c r="AG287" t="inlineStr">
        <is>
          <t>0.0</t>
        </is>
      </c>
      <c r="AH287" t="inlineStr">
        <is>
          <t>0.0</t>
        </is>
      </c>
      <c r="AI287" t="inlineStr">
        <is>
          <t>0.0</t>
        </is>
      </c>
    </row>
    <row r="288">
      <c r="A288" t="inlineStr">
        <is>
          <t>SYPL1</t>
        </is>
      </c>
      <c r="B288" t="inlineStr">
        <is>
          <t>6856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6856</t>
        </is>
      </c>
      <c r="F288" t="inlineStr">
        <is>
          <t>H. sapiens</t>
        </is>
      </c>
      <c r="G288" t="inlineStr">
        <is>
          <t>SYPL1</t>
        </is>
      </c>
      <c r="H288" t="inlineStr">
        <is>
          <t>synaptophysin like 1</t>
        </is>
      </c>
      <c r="I288" t="inlineStr">
        <is>
          <t>GO:0007268 chemical synaptic transmission;GO:0098916 anterograde trans-synaptic signaling;GO:0099537 trans-synaptic signaling</t>
        </is>
      </c>
      <c r="J288" t="inlineStr"/>
      <c r="K288" t="inlineStr"/>
      <c r="L288" t="inlineStr"/>
      <c r="M288" t="inlineStr"/>
      <c r="N288" t="inlineStr"/>
      <c r="O288" t="inlineStr"/>
      <c r="P288" t="inlineStr">
        <is>
          <t>0.0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0.0</t>
        </is>
      </c>
      <c r="V288" t="inlineStr">
        <is>
          <t>0.0</t>
        </is>
      </c>
      <c r="W288" t="inlineStr">
        <is>
          <t>0.0</t>
        </is>
      </c>
      <c r="X288" t="inlineStr">
        <is>
          <t>0.0</t>
        </is>
      </c>
      <c r="Y288" t="inlineStr">
        <is>
          <t>0.0</t>
        </is>
      </c>
      <c r="Z288" t="inlineStr">
        <is>
          <t>0.0</t>
        </is>
      </c>
      <c r="AA288" t="inlineStr">
        <is>
          <t>0.0</t>
        </is>
      </c>
      <c r="AB288" t="inlineStr">
        <is>
          <t>0.0</t>
        </is>
      </c>
      <c r="AC288" t="inlineStr">
        <is>
          <t>0.0</t>
        </is>
      </c>
      <c r="AD288" t="inlineStr">
        <is>
          <t>0.0</t>
        </is>
      </c>
      <c r="AE288" t="inlineStr">
        <is>
          <t>0.0</t>
        </is>
      </c>
      <c r="AF288" t="inlineStr">
        <is>
          <t>0.0</t>
        </is>
      </c>
      <c r="AG288" t="inlineStr">
        <is>
          <t>0.0</t>
        </is>
      </c>
      <c r="AH288" t="inlineStr">
        <is>
          <t>0.0</t>
        </is>
      </c>
      <c r="AI288" t="inlineStr">
        <is>
          <t>0.0</t>
        </is>
      </c>
    </row>
    <row r="289">
      <c r="A289" t="inlineStr">
        <is>
          <t>ZNF32-AS2</t>
        </is>
      </c>
      <c r="B289" t="inlineStr">
        <is>
          <t>414208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414208</t>
        </is>
      </c>
      <c r="F289" t="inlineStr">
        <is>
          <t>H. sapiens</t>
        </is>
      </c>
      <c r="G289" t="inlineStr">
        <is>
          <t>ZNF32-AS2</t>
        </is>
      </c>
      <c r="H289" t="inlineStr">
        <is>
          <t>ZNF32 antisense RNA 2</t>
        </is>
      </c>
      <c r="I289" t="inlineStr"/>
      <c r="J289" t="inlineStr"/>
      <c r="K289" t="inlineStr"/>
      <c r="L289" t="inlineStr"/>
      <c r="M289" t="inlineStr"/>
      <c r="N289" t="inlineStr"/>
      <c r="O289" t="inlineStr"/>
      <c r="P289" t="inlineStr">
        <is>
          <t>0.0</t>
        </is>
      </c>
      <c r="Q289" t="inlineStr">
        <is>
          <t>0.0</t>
        </is>
      </c>
      <c r="R289" t="inlineStr">
        <is>
          <t>0.0</t>
        </is>
      </c>
      <c r="S289" t="inlineStr">
        <is>
          <t>0.0</t>
        </is>
      </c>
      <c r="T289" t="inlineStr">
        <is>
          <t>0.0</t>
        </is>
      </c>
      <c r="U289" t="inlineStr">
        <is>
          <t>0.0</t>
        </is>
      </c>
      <c r="V289" t="inlineStr">
        <is>
          <t>0.0</t>
        </is>
      </c>
      <c r="W289" t="inlineStr">
        <is>
          <t>0.0</t>
        </is>
      </c>
      <c r="X289" t="inlineStr">
        <is>
          <t>0.0</t>
        </is>
      </c>
      <c r="Y289" t="inlineStr">
        <is>
          <t>0.0</t>
        </is>
      </c>
      <c r="Z289" t="inlineStr">
        <is>
          <t>0.0</t>
        </is>
      </c>
      <c r="AA289" t="inlineStr">
        <is>
          <t>0.0</t>
        </is>
      </c>
      <c r="AB289" t="inlineStr">
        <is>
          <t>0.0</t>
        </is>
      </c>
      <c r="AC289" t="inlineStr">
        <is>
          <t>0.0</t>
        </is>
      </c>
      <c r="AD289" t="inlineStr">
        <is>
          <t>0.0</t>
        </is>
      </c>
      <c r="AE289" t="inlineStr">
        <is>
          <t>0.0</t>
        </is>
      </c>
      <c r="AF289" t="inlineStr">
        <is>
          <t>0.0</t>
        </is>
      </c>
      <c r="AG289" t="inlineStr">
        <is>
          <t>0.0</t>
        </is>
      </c>
      <c r="AH289" t="inlineStr">
        <is>
          <t>0.0</t>
        </is>
      </c>
      <c r="AI289" t="inlineStr">
        <is>
          <t>0.0</t>
        </is>
      </c>
    </row>
    <row r="290">
      <c r="A290" t="inlineStr">
        <is>
          <t>PDPN</t>
        </is>
      </c>
      <c r="B290" t="inlineStr">
        <is>
          <t>10630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10630</t>
        </is>
      </c>
      <c r="F290" t="inlineStr">
        <is>
          <t>H. sapiens</t>
        </is>
      </c>
      <c r="G290" t="inlineStr">
        <is>
          <t>PDPN</t>
        </is>
      </c>
      <c r="H290" t="inlineStr">
        <is>
          <t>podoplanin</t>
        </is>
      </c>
      <c r="I290" t="inlineStr">
        <is>
          <t>GO:1904328 regulation of myofibroblast contraction;GO:1990764 myofibroblast contraction;GO:0060838 lymphatic endothelial cell fate commitment</t>
        </is>
      </c>
      <c r="J290" t="inlineStr"/>
      <c r="K290" t="inlineStr"/>
      <c r="L290" t="inlineStr">
        <is>
          <t>Plasma membrane (Supported); Additional: Cell Junctions;Mitochondria</t>
        </is>
      </c>
      <c r="M290" t="inlineStr"/>
      <c r="N290" t="inlineStr"/>
      <c r="O290" t="inlineStr">
        <is>
          <t>(M5932)HALLMARK INFLAMMATORY RESPONSE</t>
        </is>
      </c>
      <c r="P290" t="inlineStr">
        <is>
          <t>0.0</t>
        </is>
      </c>
      <c r="Q290" t="inlineStr">
        <is>
          <t>0.0</t>
        </is>
      </c>
      <c r="R290" t="inlineStr">
        <is>
          <t>0.0</t>
        </is>
      </c>
      <c r="S290" t="inlineStr">
        <is>
          <t>0.0</t>
        </is>
      </c>
      <c r="T290" t="inlineStr">
        <is>
          <t>0.0</t>
        </is>
      </c>
      <c r="U290" t="inlineStr">
        <is>
          <t>0.0</t>
        </is>
      </c>
      <c r="V290" t="inlineStr">
        <is>
          <t>0.0</t>
        </is>
      </c>
      <c r="W290" t="inlineStr">
        <is>
          <t>0.0</t>
        </is>
      </c>
      <c r="X290" t="inlineStr">
        <is>
          <t>0.0</t>
        </is>
      </c>
      <c r="Y290" t="inlineStr">
        <is>
          <t>0.0</t>
        </is>
      </c>
      <c r="Z290" t="inlineStr">
        <is>
          <t>0.0</t>
        </is>
      </c>
      <c r="AA290" t="inlineStr">
        <is>
          <t>0.0</t>
        </is>
      </c>
      <c r="AB290" t="inlineStr">
        <is>
          <t>0.0</t>
        </is>
      </c>
      <c r="AC290" t="inlineStr">
        <is>
          <t>0.0</t>
        </is>
      </c>
      <c r="AD290" t="inlineStr">
        <is>
          <t>0.0</t>
        </is>
      </c>
      <c r="AE290" t="inlineStr">
        <is>
          <t>0.0</t>
        </is>
      </c>
      <c r="AF290" t="inlineStr">
        <is>
          <t>0.0</t>
        </is>
      </c>
      <c r="AG290" t="inlineStr">
        <is>
          <t>0.0</t>
        </is>
      </c>
      <c r="AH290" t="inlineStr">
        <is>
          <t>0.0</t>
        </is>
      </c>
      <c r="AI290" t="inlineStr">
        <is>
          <t>0.0</t>
        </is>
      </c>
    </row>
    <row r="291">
      <c r="A291" t="inlineStr">
        <is>
          <t>MSL3</t>
        </is>
      </c>
      <c r="B291" t="inlineStr">
        <is>
          <t>10943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10943</t>
        </is>
      </c>
      <c r="F291" t="inlineStr">
        <is>
          <t>H. sapiens</t>
        </is>
      </c>
      <c r="G291" t="inlineStr">
        <is>
          <t>MSL3</t>
        </is>
      </c>
      <c r="H291" t="inlineStr">
        <is>
          <t>MSL complex subunit 3</t>
        </is>
      </c>
      <c r="I291" t="inlineStr">
        <is>
          <t>GO:0043968 histone H2A acetylation;GO:0043984 histone H4-K16 acetylation;GO:0043967 histone H4 acetylation</t>
        </is>
      </c>
      <c r="J291" t="inlineStr"/>
      <c r="K291" t="inlineStr">
        <is>
          <t>Predicted intracellular proteins</t>
        </is>
      </c>
      <c r="L291" t="inlineStr">
        <is>
          <t>Nucleoplasm (Approved)</t>
        </is>
      </c>
      <c r="M291" t="inlineStr"/>
      <c r="N291" t="inlineStr"/>
      <c r="O291" t="inlineStr"/>
      <c r="P291" t="inlineStr">
        <is>
          <t>0.0</t>
        </is>
      </c>
      <c r="Q291" t="inlineStr">
        <is>
          <t>0.0</t>
        </is>
      </c>
      <c r="R291" t="inlineStr">
        <is>
          <t>0.0</t>
        </is>
      </c>
      <c r="S291" t="inlineStr">
        <is>
          <t>0.0</t>
        </is>
      </c>
      <c r="T291" t="inlineStr">
        <is>
          <t>0.0</t>
        </is>
      </c>
      <c r="U291" t="inlineStr">
        <is>
          <t>1.0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0.0</t>
        </is>
      </c>
      <c r="AA291" t="inlineStr">
        <is>
          <t>0.0</t>
        </is>
      </c>
      <c r="AB291" t="inlineStr">
        <is>
          <t>0.0</t>
        </is>
      </c>
      <c r="AC291" t="inlineStr">
        <is>
          <t>0.0</t>
        </is>
      </c>
      <c r="AD291" t="inlineStr">
        <is>
          <t>0.0</t>
        </is>
      </c>
      <c r="AE291" t="inlineStr">
        <is>
          <t>0.0</t>
        </is>
      </c>
      <c r="AF291" t="inlineStr">
        <is>
          <t>0.0</t>
        </is>
      </c>
      <c r="AG291" t="inlineStr">
        <is>
          <t>0.0</t>
        </is>
      </c>
      <c r="AH291" t="inlineStr">
        <is>
          <t>0.0</t>
        </is>
      </c>
      <c r="AI291" t="inlineStr">
        <is>
          <t>0.0</t>
        </is>
      </c>
    </row>
    <row r="292">
      <c r="A292" t="inlineStr">
        <is>
          <t>HERC3</t>
        </is>
      </c>
      <c r="B292" t="inlineStr">
        <is>
          <t>8916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8916</t>
        </is>
      </c>
      <c r="F292" t="inlineStr">
        <is>
          <t>H. sapiens</t>
        </is>
      </c>
      <c r="G292" t="inlineStr">
        <is>
          <t>HERC3</t>
        </is>
      </c>
      <c r="H292" t="inlineStr">
        <is>
          <t>HECT and RLD domain containing E3 ubiquitin protein ligase 3</t>
        </is>
      </c>
      <c r="I292" t="inlineStr">
        <is>
          <t>GO:0016567 protein ubiquitination;GO:0032446 protein modification by small protein conjugation;GO:0070647 protein modification by small protein conjugation or removal</t>
        </is>
      </c>
      <c r="J292" t="inlineStr"/>
      <c r="K292" t="inlineStr">
        <is>
          <t>Predicted intracellular proteins; Enzymes; ENZYME proteins:Transferases</t>
        </is>
      </c>
      <c r="L292" t="inlineStr">
        <is>
          <t>Cytosol (Approved)</t>
        </is>
      </c>
      <c r="M292" t="inlineStr"/>
      <c r="N292" t="inlineStr"/>
      <c r="O292" t="inlineStr">
        <is>
          <t>(M5908)HALLMARK ANDROGEN RESPONSE</t>
        </is>
      </c>
      <c r="P292" t="inlineStr">
        <is>
          <t>0.0</t>
        </is>
      </c>
      <c r="Q292" t="inlineStr">
        <is>
          <t>0.0</t>
        </is>
      </c>
      <c r="R292" t="inlineStr">
        <is>
          <t>0.0</t>
        </is>
      </c>
      <c r="S292" t="inlineStr">
        <is>
          <t>0.0</t>
        </is>
      </c>
      <c r="T292" t="inlineStr">
        <is>
          <t>0.0</t>
        </is>
      </c>
      <c r="U292" t="inlineStr">
        <is>
          <t>0.0</t>
        </is>
      </c>
      <c r="V292" t="inlineStr">
        <is>
          <t>0.0</t>
        </is>
      </c>
      <c r="W292" t="inlineStr">
        <is>
          <t>0.0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  <c r="AA292" t="inlineStr">
        <is>
          <t>0.0</t>
        </is>
      </c>
      <c r="AB292" t="inlineStr">
        <is>
          <t>0.0</t>
        </is>
      </c>
      <c r="AC292" t="inlineStr">
        <is>
          <t>0.0</t>
        </is>
      </c>
      <c r="AD292" t="inlineStr">
        <is>
          <t>0.0</t>
        </is>
      </c>
      <c r="AE292" t="inlineStr">
        <is>
          <t>0.0</t>
        </is>
      </c>
      <c r="AF292" t="inlineStr">
        <is>
          <t>0.0</t>
        </is>
      </c>
      <c r="AG292" t="inlineStr">
        <is>
          <t>0.0</t>
        </is>
      </c>
      <c r="AH292" t="inlineStr">
        <is>
          <t>0.0</t>
        </is>
      </c>
      <c r="AI292" t="inlineStr">
        <is>
          <t>0.0</t>
        </is>
      </c>
    </row>
    <row r="293">
      <c r="A293" t="inlineStr">
        <is>
          <t>MME</t>
        </is>
      </c>
      <c r="B293" t="inlineStr">
        <is>
          <t>4311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4311</t>
        </is>
      </c>
      <c r="F293" t="inlineStr">
        <is>
          <t>H. sapiens</t>
        </is>
      </c>
      <c r="G293" t="inlineStr">
        <is>
          <t>MME</t>
        </is>
      </c>
      <c r="H293" t="inlineStr">
        <is>
          <t>membrane metalloendopeptidase</t>
        </is>
      </c>
      <c r="I293" t="inlineStr">
        <is>
          <t>GO:0046449 creatinine metabolic process;GO:0061837 neuropeptide processing;GO:0072338 cellular lactam metabolic process</t>
        </is>
      </c>
      <c r="J293" t="inlineStr"/>
      <c r="K293" t="inlineStr">
        <is>
          <t>CD markers; Disease related genes; Predicted intracellular proteins; Peptidases:Metallopeptidases; ENZYME proteins:Hydrolases; Cancer-related genes:Candidate cancer biomarkers; FDA approved drug targets:Small molecule drugs; Candidate cardiovascular disease genes; Enzymes</t>
        </is>
      </c>
      <c r="L293" t="inlineStr"/>
      <c r="M293" t="inlineStr">
        <is>
          <t>Candoxatril; Omapatrilat; N-[3-[(1-Aminoethyl)(Hydroxy)Phosphoryl]-2-(1,1'-Biphenyl-4-Ylmethyl)Propanoyl]Alanine; Phosphoramidon; N-(3-Phenyl-2-Sulfanylpropanoyl)Phenylalanylalanine; [2(R,S)-2-Sulfanylheptanoyl]-Phe-Ala; Daglutril; 2-[(1S)-1-BENZYL-2-SULFANYLETHYL]-1H-IMIDAZO[4,5-C]PYRIDIN-5-IUM; Thiorphan; Sacubitril; Candoxatrilat</t>
        </is>
      </c>
      <c r="N293" t="inlineStr"/>
      <c r="O293" t="inlineStr"/>
      <c r="P293" t="inlineStr">
        <is>
          <t>0.0</t>
        </is>
      </c>
      <c r="Q293" t="inlineStr">
        <is>
          <t>0.0</t>
        </is>
      </c>
      <c r="R293" t="inlineStr">
        <is>
          <t>0.0</t>
        </is>
      </c>
      <c r="S293" t="inlineStr">
        <is>
          <t>0.0</t>
        </is>
      </c>
      <c r="T293" t="inlineStr">
        <is>
          <t>0.0</t>
        </is>
      </c>
      <c r="U293" t="inlineStr">
        <is>
          <t>0.0</t>
        </is>
      </c>
      <c r="V293" t="inlineStr">
        <is>
          <t>0.0</t>
        </is>
      </c>
      <c r="W293" t="inlineStr">
        <is>
          <t>0.0</t>
        </is>
      </c>
      <c r="X293" t="inlineStr">
        <is>
          <t>0.0</t>
        </is>
      </c>
      <c r="Y293" t="inlineStr">
        <is>
          <t>0.0</t>
        </is>
      </c>
      <c r="Z293" t="inlineStr">
        <is>
          <t>0.0</t>
        </is>
      </c>
      <c r="AA293" t="inlineStr">
        <is>
          <t>0.0</t>
        </is>
      </c>
      <c r="AB293" t="inlineStr">
        <is>
          <t>0.0</t>
        </is>
      </c>
      <c r="AC293" t="inlineStr">
        <is>
          <t>0.0</t>
        </is>
      </c>
      <c r="AD293" t="inlineStr">
        <is>
          <t>0.0</t>
        </is>
      </c>
      <c r="AE293" t="inlineStr">
        <is>
          <t>0.0</t>
        </is>
      </c>
      <c r="AF293" t="inlineStr">
        <is>
          <t>0.0</t>
        </is>
      </c>
      <c r="AG293" t="inlineStr">
        <is>
          <t>0.0</t>
        </is>
      </c>
      <c r="AH293" t="inlineStr">
        <is>
          <t>0.0</t>
        </is>
      </c>
      <c r="AI293" t="inlineStr">
        <is>
          <t>1.0</t>
        </is>
      </c>
    </row>
    <row r="294">
      <c r="A294" t="inlineStr">
        <is>
          <t>SMC3</t>
        </is>
      </c>
      <c r="B294" t="inlineStr">
        <is>
          <t>9126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9126</t>
        </is>
      </c>
      <c r="F294" t="inlineStr">
        <is>
          <t>H. sapiens</t>
        </is>
      </c>
      <c r="G294" t="inlineStr">
        <is>
          <t>SMC3</t>
        </is>
      </c>
      <c r="H294" t="inlineStr">
        <is>
          <t>structural maintenance of chromosomes 3</t>
        </is>
      </c>
      <c r="I294" t="inlineStr">
        <is>
          <t>GO:0007064 mitotic sister chromatid cohesion;GO:0007062 sister chromatid cohesion;GO:0090307 mitotic spindle assembly</t>
        </is>
      </c>
      <c r="J294" t="inlineStr"/>
      <c r="K294" t="inlineStr">
        <is>
          <t>Cancer-related genes:Mutated cancer genes; Cancer-related genes:Mutational cancer driver genes; Predicted intracellular proteins; Disease related genes</t>
        </is>
      </c>
      <c r="L294" t="inlineStr">
        <is>
          <t>Nucleoplasm (Supported)</t>
        </is>
      </c>
      <c r="M294" t="inlineStr"/>
      <c r="N294" t="inlineStr">
        <is>
          <t>(M84)PID ATM PATHWAY</t>
        </is>
      </c>
      <c r="O294" t="inlineStr">
        <is>
          <t>(M5893)HALLMARK MITOTIC SPINDLE; (M5925)HALLMARK E2F TARGETS</t>
        </is>
      </c>
      <c r="P294" t="inlineStr">
        <is>
          <t>0.0</t>
        </is>
      </c>
      <c r="Q294" t="inlineStr">
        <is>
          <t>1.0</t>
        </is>
      </c>
      <c r="R294" t="inlineStr">
        <is>
          <t>0.0</t>
        </is>
      </c>
      <c r="S294" t="inlineStr">
        <is>
          <t>1.0</t>
        </is>
      </c>
      <c r="T294" t="inlineStr">
        <is>
          <t>0.0</t>
        </is>
      </c>
      <c r="U294" t="inlineStr">
        <is>
          <t>0.0</t>
        </is>
      </c>
      <c r="V294" t="inlineStr">
        <is>
          <t>0.0</t>
        </is>
      </c>
      <c r="W294" t="inlineStr">
        <is>
          <t>0.0</t>
        </is>
      </c>
      <c r="X294" t="inlineStr">
        <is>
          <t>0.0</t>
        </is>
      </c>
      <c r="Y294" t="inlineStr">
        <is>
          <t>0.0</t>
        </is>
      </c>
      <c r="Z294" t="inlineStr">
        <is>
          <t>0.0</t>
        </is>
      </c>
      <c r="AA294" t="inlineStr">
        <is>
          <t>1.0</t>
        </is>
      </c>
      <c r="AB294" t="inlineStr">
        <is>
          <t>0.0</t>
        </is>
      </c>
      <c r="AC294" t="inlineStr">
        <is>
          <t>1.0</t>
        </is>
      </c>
      <c r="AD294" t="inlineStr">
        <is>
          <t>1.0</t>
        </is>
      </c>
      <c r="AE294" t="inlineStr">
        <is>
          <t>0.0</t>
        </is>
      </c>
      <c r="AF294" t="inlineStr">
        <is>
          <t>0.0</t>
        </is>
      </c>
      <c r="AG294" t="inlineStr">
        <is>
          <t>1.0</t>
        </is>
      </c>
      <c r="AH294" t="inlineStr">
        <is>
          <t>0.0</t>
        </is>
      </c>
      <c r="AI294" t="inlineStr">
        <is>
          <t>0.0</t>
        </is>
      </c>
    </row>
    <row r="295">
      <c r="A295" t="inlineStr">
        <is>
          <t>PROSER1</t>
        </is>
      </c>
      <c r="B295" t="inlineStr">
        <is>
          <t>80209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80209</t>
        </is>
      </c>
      <c r="F295" t="inlineStr">
        <is>
          <t>H. sapiens</t>
        </is>
      </c>
      <c r="G295" t="inlineStr">
        <is>
          <t>PROSER1</t>
        </is>
      </c>
      <c r="H295" t="inlineStr">
        <is>
          <t>proline and serine rich 1</t>
        </is>
      </c>
      <c r="I295" t="inlineStr"/>
      <c r="J295" t="inlineStr"/>
      <c r="K295" t="inlineStr">
        <is>
          <t>Predicted intracellular proteins</t>
        </is>
      </c>
      <c r="L295" t="inlineStr">
        <is>
          <t>Nucleoplasm (Approved); Additional: Cytosol</t>
        </is>
      </c>
      <c r="M295" t="inlineStr"/>
      <c r="N295" t="inlineStr"/>
      <c r="O295" t="inlineStr"/>
      <c r="P295" t="inlineStr">
        <is>
          <t>0.0</t>
        </is>
      </c>
      <c r="Q295" t="inlineStr">
        <is>
          <t>0.0</t>
        </is>
      </c>
      <c r="R295" t="inlineStr">
        <is>
          <t>0.0</t>
        </is>
      </c>
      <c r="S295" t="inlineStr">
        <is>
          <t>0.0</t>
        </is>
      </c>
      <c r="T295" t="inlineStr">
        <is>
          <t>0.0</t>
        </is>
      </c>
      <c r="U295" t="inlineStr">
        <is>
          <t>0.0</t>
        </is>
      </c>
      <c r="V295" t="inlineStr">
        <is>
          <t>0.0</t>
        </is>
      </c>
      <c r="W295" t="inlineStr">
        <is>
          <t>0.0</t>
        </is>
      </c>
      <c r="X295" t="inlineStr">
        <is>
          <t>0.0</t>
        </is>
      </c>
      <c r="Y295" t="inlineStr">
        <is>
          <t>0.0</t>
        </is>
      </c>
      <c r="Z295" t="inlineStr">
        <is>
          <t>0.0</t>
        </is>
      </c>
      <c r="AA295" t="inlineStr">
        <is>
          <t>0.0</t>
        </is>
      </c>
      <c r="AB295" t="inlineStr">
        <is>
          <t>0.0</t>
        </is>
      </c>
      <c r="AC295" t="inlineStr">
        <is>
          <t>0.0</t>
        </is>
      </c>
      <c r="AD295" t="inlineStr">
        <is>
          <t>0.0</t>
        </is>
      </c>
      <c r="AE295" t="inlineStr">
        <is>
          <t>0.0</t>
        </is>
      </c>
      <c r="AF295" t="inlineStr">
        <is>
          <t>0.0</t>
        </is>
      </c>
      <c r="AG295" t="inlineStr">
        <is>
          <t>0.0</t>
        </is>
      </c>
      <c r="AH295" t="inlineStr">
        <is>
          <t>0.0</t>
        </is>
      </c>
      <c r="AI295" t="inlineStr">
        <is>
          <t>0.0</t>
        </is>
      </c>
    </row>
    <row r="296">
      <c r="A296" t="inlineStr">
        <is>
          <t>CCNT2-AS1</t>
        </is>
      </c>
      <c r="B296" t="inlineStr">
        <is>
          <t>100129961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100129961</t>
        </is>
      </c>
      <c r="F296" t="inlineStr">
        <is>
          <t>H. sapiens</t>
        </is>
      </c>
      <c r="G296" t="inlineStr">
        <is>
          <t>CCNT2-AS1</t>
        </is>
      </c>
      <c r="H296" t="inlineStr">
        <is>
          <t>CCNT2 antisense RNA 1</t>
        </is>
      </c>
      <c r="I296" t="inlineStr"/>
      <c r="J296" t="inlineStr"/>
      <c r="K296" t="inlineStr"/>
      <c r="L296" t="inlineStr"/>
      <c r="M296" t="inlineStr"/>
      <c r="N296" t="inlineStr"/>
      <c r="O296" t="inlineStr"/>
      <c r="P296" t="inlineStr">
        <is>
          <t>0.0</t>
        </is>
      </c>
      <c r="Q296" t="inlineStr">
        <is>
          <t>0.0</t>
        </is>
      </c>
      <c r="R296" t="inlineStr">
        <is>
          <t>0.0</t>
        </is>
      </c>
      <c r="S296" t="inlineStr">
        <is>
          <t>0.0</t>
        </is>
      </c>
      <c r="T296" t="inlineStr">
        <is>
          <t>0.0</t>
        </is>
      </c>
      <c r="U296" t="inlineStr">
        <is>
          <t>0.0</t>
        </is>
      </c>
      <c r="V296" t="inlineStr">
        <is>
          <t>0.0</t>
        </is>
      </c>
      <c r="W296" t="inlineStr">
        <is>
          <t>0.0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  <c r="AA296" t="inlineStr">
        <is>
          <t>0.0</t>
        </is>
      </c>
      <c r="AB296" t="inlineStr">
        <is>
          <t>0.0</t>
        </is>
      </c>
      <c r="AC296" t="inlineStr">
        <is>
          <t>0.0</t>
        </is>
      </c>
      <c r="AD296" t="inlineStr">
        <is>
          <t>0.0</t>
        </is>
      </c>
      <c r="AE296" t="inlineStr">
        <is>
          <t>0.0</t>
        </is>
      </c>
      <c r="AF296" t="inlineStr">
        <is>
          <t>0.0</t>
        </is>
      </c>
      <c r="AG296" t="inlineStr">
        <is>
          <t>0.0</t>
        </is>
      </c>
      <c r="AH296" t="inlineStr">
        <is>
          <t>0.0</t>
        </is>
      </c>
      <c r="AI296" t="inlineStr">
        <is>
          <t>0.0</t>
        </is>
      </c>
    </row>
    <row r="297">
      <c r="A297" t="inlineStr">
        <is>
          <t>MAP2K6</t>
        </is>
      </c>
      <c r="B297" t="inlineStr">
        <is>
          <t>5608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5608</t>
        </is>
      </c>
      <c r="F297" t="inlineStr">
        <is>
          <t>H. sapiens</t>
        </is>
      </c>
      <c r="G297" t="inlineStr">
        <is>
          <t>MAP2K6</t>
        </is>
      </c>
      <c r="H297" t="inlineStr">
        <is>
          <t>mitogen-activated protein kinase kinase 6</t>
        </is>
      </c>
      <c r="I297" t="inlineStr">
        <is>
          <t>GO:0072709 cellular response to sorbitol;GO:0072708 response to sorbitol;GO:0006975 DNA damage induced protein phosphorylation</t>
        </is>
      </c>
      <c r="J297" t="inlineStr">
        <is>
          <t>STE Ser/Thr protein kinase family</t>
        </is>
      </c>
      <c r="K297" t="inlineStr">
        <is>
          <t>Kinases:STE Ser/Thr protein kinases; Predicted intracellular proteins; Enzymes; ENZYME proteins:Transferases</t>
        </is>
      </c>
      <c r="L297" t="inlineStr">
        <is>
          <t>Cytosol;Nucleoplasm (Supported)</t>
        </is>
      </c>
      <c r="M297" t="inlineStr">
        <is>
          <t>Fostamatinib</t>
        </is>
      </c>
      <c r="N297" t="inlineStr">
        <is>
          <t>(M209)PID P38 GAMMA DELTA PATHWAY; (M267)PID ANTHRAX PATHWAY; (M20)PID P38 MKK3 6PATHWAY</t>
        </is>
      </c>
      <c r="O297" t="inlineStr">
        <is>
          <t>(M5923)HALLMARK PI3K AKT MTOR SIGNALING</t>
        </is>
      </c>
      <c r="P297" t="inlineStr">
        <is>
          <t>0.0</t>
        </is>
      </c>
      <c r="Q297" t="inlineStr">
        <is>
          <t>1.0</t>
        </is>
      </c>
      <c r="R297" t="inlineStr">
        <is>
          <t>0.0</t>
        </is>
      </c>
      <c r="S297" t="inlineStr">
        <is>
          <t>0.0</t>
        </is>
      </c>
      <c r="T297" t="inlineStr">
        <is>
          <t>0.0</t>
        </is>
      </c>
      <c r="U297" t="inlineStr">
        <is>
          <t>0.0</t>
        </is>
      </c>
      <c r="V297" t="inlineStr">
        <is>
          <t>0.0</t>
        </is>
      </c>
      <c r="W297" t="inlineStr">
        <is>
          <t>0.0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  <c r="AA297" t="inlineStr">
        <is>
          <t>0.0</t>
        </is>
      </c>
      <c r="AB297" t="inlineStr">
        <is>
          <t>0.0</t>
        </is>
      </c>
      <c r="AC297" t="inlineStr">
        <is>
          <t>1.0</t>
        </is>
      </c>
      <c r="AD297" t="inlineStr">
        <is>
          <t>0.0</t>
        </is>
      </c>
      <c r="AE297" t="inlineStr">
        <is>
          <t>0.0</t>
        </is>
      </c>
      <c r="AF297" t="inlineStr">
        <is>
          <t>0.0</t>
        </is>
      </c>
      <c r="AG297" t="inlineStr">
        <is>
          <t>0.0</t>
        </is>
      </c>
      <c r="AH297" t="inlineStr">
        <is>
          <t>0.0</t>
        </is>
      </c>
      <c r="AI297" t="inlineStr">
        <is>
          <t>1.0</t>
        </is>
      </c>
    </row>
    <row r="298">
      <c r="A298" t="inlineStr">
        <is>
          <t>KRIT1</t>
        </is>
      </c>
      <c r="B298" t="inlineStr">
        <is>
          <t>889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889</t>
        </is>
      </c>
      <c r="F298" t="inlineStr">
        <is>
          <t>H. sapiens</t>
        </is>
      </c>
      <c r="G298" t="inlineStr">
        <is>
          <t>KRIT1</t>
        </is>
      </c>
      <c r="H298" t="inlineStr">
        <is>
          <t>KRIT1 ankyrin repeat containing</t>
        </is>
      </c>
      <c r="I298" t="inlineStr">
        <is>
          <t>GO:2000114 regulation of establishment of cell polarity;GO:0032878 regulation of establishment or maintenance of cell polarity;GO:0045454 cell redox homeostasis</t>
        </is>
      </c>
      <c r="J298" t="inlineStr"/>
      <c r="K298" t="inlineStr">
        <is>
          <t>Predicted intracellular proteins; Disease related genes</t>
        </is>
      </c>
      <c r="L298" t="inlineStr">
        <is>
          <t>Vesicles (Uncertain)</t>
        </is>
      </c>
      <c r="M298" t="inlineStr"/>
      <c r="N298" t="inlineStr"/>
      <c r="O298" t="inlineStr"/>
      <c r="P298" t="inlineStr">
        <is>
          <t>0.0</t>
        </is>
      </c>
      <c r="Q298" t="inlineStr">
        <is>
          <t>0.0</t>
        </is>
      </c>
      <c r="R298" t="inlineStr">
        <is>
          <t>0.0</t>
        </is>
      </c>
      <c r="S298" t="inlineStr">
        <is>
          <t>0.0</t>
        </is>
      </c>
      <c r="T298" t="inlineStr">
        <is>
          <t>0.0</t>
        </is>
      </c>
      <c r="U298" t="inlineStr">
        <is>
          <t>0.0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0.0</t>
        </is>
      </c>
      <c r="AA298" t="inlineStr">
        <is>
          <t>0.0</t>
        </is>
      </c>
      <c r="AB298" t="inlineStr">
        <is>
          <t>0.0</t>
        </is>
      </c>
      <c r="AC298" t="inlineStr">
        <is>
          <t>0.0</t>
        </is>
      </c>
      <c r="AD298" t="inlineStr">
        <is>
          <t>0.0</t>
        </is>
      </c>
      <c r="AE298" t="inlineStr">
        <is>
          <t>0.0</t>
        </is>
      </c>
      <c r="AF298" t="inlineStr">
        <is>
          <t>0.0</t>
        </is>
      </c>
      <c r="AG298" t="inlineStr">
        <is>
          <t>0.0</t>
        </is>
      </c>
      <c r="AH298" t="inlineStr">
        <is>
          <t>0.0</t>
        </is>
      </c>
      <c r="AI298" t="inlineStr">
        <is>
          <t>0.0</t>
        </is>
      </c>
    </row>
    <row r="299">
      <c r="A299" t="inlineStr">
        <is>
          <t>CWC22</t>
        </is>
      </c>
      <c r="B299" t="inlineStr">
        <is>
          <t>57703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57703</t>
        </is>
      </c>
      <c r="F299" t="inlineStr">
        <is>
          <t>H. sapiens</t>
        </is>
      </c>
      <c r="G299" t="inlineStr">
        <is>
          <t>CWC22</t>
        </is>
      </c>
      <c r="H299" t="inlineStr">
        <is>
          <t>CWC22 spliceosome associated protein homolog</t>
        </is>
      </c>
      <c r="I299" t="inlineStr">
        <is>
          <t>GO:0048024 regulation of mRNA splicing, via spliceosome;GO:0050684 regulation of mRNA processing;GO:0043484 regulation of RNA splicing</t>
        </is>
      </c>
      <c r="J299" t="inlineStr"/>
      <c r="K299" t="inlineStr">
        <is>
          <t>Predicted intracellular proteins</t>
        </is>
      </c>
      <c r="L299" t="inlineStr">
        <is>
          <t>Nuclear speckles (Supported); Additional: Cytosol</t>
        </is>
      </c>
      <c r="M299" t="inlineStr"/>
      <c r="N299" t="inlineStr"/>
      <c r="O299" t="inlineStr"/>
      <c r="P299" t="inlineStr">
        <is>
          <t>1.0</t>
        </is>
      </c>
      <c r="Q299" t="inlineStr">
        <is>
          <t>0.0</t>
        </is>
      </c>
      <c r="R299" t="inlineStr">
        <is>
          <t>0.0</t>
        </is>
      </c>
      <c r="S299" t="inlineStr">
        <is>
          <t>0.0</t>
        </is>
      </c>
      <c r="T299" t="inlineStr">
        <is>
          <t>1.0</t>
        </is>
      </c>
      <c r="U299" t="inlineStr">
        <is>
          <t>0.0</t>
        </is>
      </c>
      <c r="V299" t="inlineStr">
        <is>
          <t>0.0</t>
        </is>
      </c>
      <c r="W299" t="inlineStr">
        <is>
          <t>0.0</t>
        </is>
      </c>
      <c r="X299" t="inlineStr">
        <is>
          <t>0.0</t>
        </is>
      </c>
      <c r="Y299" t="inlineStr">
        <is>
          <t>0.0</t>
        </is>
      </c>
      <c r="Z299" t="inlineStr">
        <is>
          <t>0.0</t>
        </is>
      </c>
      <c r="AA299" t="inlineStr">
        <is>
          <t>0.0</t>
        </is>
      </c>
      <c r="AB299" t="inlineStr">
        <is>
          <t>0.0</t>
        </is>
      </c>
      <c r="AC299" t="inlineStr">
        <is>
          <t>0.0</t>
        </is>
      </c>
      <c r="AD299" t="inlineStr">
        <is>
          <t>0.0</t>
        </is>
      </c>
      <c r="AE299" t="inlineStr">
        <is>
          <t>0.0</t>
        </is>
      </c>
      <c r="AF299" t="inlineStr">
        <is>
          <t>0.0</t>
        </is>
      </c>
      <c r="AG299" t="inlineStr">
        <is>
          <t>0.0</t>
        </is>
      </c>
      <c r="AH299" t="inlineStr">
        <is>
          <t>0.0</t>
        </is>
      </c>
      <c r="AI299" t="inlineStr">
        <is>
          <t>0.0</t>
        </is>
      </c>
    </row>
    <row r="300">
      <c r="A300" t="inlineStr">
        <is>
          <t>CFL2</t>
        </is>
      </c>
      <c r="B300" t="inlineStr">
        <is>
          <t>1073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1073</t>
        </is>
      </c>
      <c r="F300" t="inlineStr">
        <is>
          <t>H. sapiens</t>
        </is>
      </c>
      <c r="G300" t="inlineStr">
        <is>
          <t>CFL2</t>
        </is>
      </c>
      <c r="H300" t="inlineStr">
        <is>
          <t>cofilin 2</t>
        </is>
      </c>
      <c r="I300" t="inlineStr">
        <is>
          <t>GO:0030043 actin filament fragmentation;GO:0030836 positive regulation of actin filament depolymerization;GO:0051014 actin filament severing</t>
        </is>
      </c>
      <c r="J300" t="inlineStr"/>
      <c r="K300" t="inlineStr">
        <is>
          <t>Predicted intracellular proteins; Disease related genes</t>
        </is>
      </c>
      <c r="L300" t="inlineStr">
        <is>
          <t>Cytosol;Nucleoplasm (Approved); Additional: Plasma membrane</t>
        </is>
      </c>
      <c r="M300" t="inlineStr"/>
      <c r="N300" t="inlineStr">
        <is>
          <t>(M16801)SIG REGULATION OF THE ACTIN CYTOSKELETON BY RHO GTPASES; (M5193)SIG CHEMOTAXIS; (M220)PID CASPASE PATHWAY</t>
        </is>
      </c>
      <c r="O300" t="inlineStr"/>
      <c r="P300" t="inlineStr">
        <is>
          <t>0.0</t>
        </is>
      </c>
      <c r="Q300" t="inlineStr">
        <is>
          <t>0.0</t>
        </is>
      </c>
      <c r="R300" t="inlineStr">
        <is>
          <t>0.0</t>
        </is>
      </c>
      <c r="S300" t="inlineStr">
        <is>
          <t>0.0</t>
        </is>
      </c>
      <c r="T300" t="inlineStr">
        <is>
          <t>0.0</t>
        </is>
      </c>
      <c r="U300" t="inlineStr">
        <is>
          <t>0.0</t>
        </is>
      </c>
      <c r="V300" t="inlineStr">
        <is>
          <t>0.0</t>
        </is>
      </c>
      <c r="W300" t="inlineStr">
        <is>
          <t>1.0</t>
        </is>
      </c>
      <c r="X300" t="inlineStr">
        <is>
          <t>0.0</t>
        </is>
      </c>
      <c r="Y300" t="inlineStr">
        <is>
          <t>0.0</t>
        </is>
      </c>
      <c r="Z300" t="inlineStr">
        <is>
          <t>0.0</t>
        </is>
      </c>
      <c r="AA300" t="inlineStr">
        <is>
          <t>0.0</t>
        </is>
      </c>
      <c r="AB300" t="inlineStr">
        <is>
          <t>0.0</t>
        </is>
      </c>
      <c r="AC300" t="inlineStr">
        <is>
          <t>0.0</t>
        </is>
      </c>
      <c r="AD300" t="inlineStr">
        <is>
          <t>1.0</t>
        </is>
      </c>
      <c r="AE300" t="inlineStr">
        <is>
          <t>0.0</t>
        </is>
      </c>
      <c r="AF300" t="inlineStr">
        <is>
          <t>0.0</t>
        </is>
      </c>
      <c r="AG300" t="inlineStr">
        <is>
          <t>0.0</t>
        </is>
      </c>
      <c r="AH300" t="inlineStr">
        <is>
          <t>0.0</t>
        </is>
      </c>
      <c r="AI300" t="inlineStr">
        <is>
          <t>0.0</t>
        </is>
      </c>
    </row>
    <row r="301">
      <c r="A301" t="inlineStr">
        <is>
          <t>GALC</t>
        </is>
      </c>
      <c r="B301" t="inlineStr">
        <is>
          <t>2581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2581</t>
        </is>
      </c>
      <c r="F301" t="inlineStr">
        <is>
          <t>H. sapiens</t>
        </is>
      </c>
      <c r="G301" t="inlineStr">
        <is>
          <t>GALC</t>
        </is>
      </c>
      <c r="H301" t="inlineStr">
        <is>
          <t>galactosylceramidase</t>
        </is>
      </c>
      <c r="I301" t="inlineStr">
        <is>
          <t>GO:0006683 galactosylceramide catabolic process;GO:0019376 galactolipid catabolic process;GO:0046477 glycosylceramide catabolic process</t>
        </is>
      </c>
      <c r="J301" t="inlineStr"/>
      <c r="K301" t="inlineStr">
        <is>
          <t>Disease related genes; Predicted intracellular proteins; Potential drug targets; ENZYME proteins:Hydrolases; Enzymes</t>
        </is>
      </c>
      <c r="L301" t="inlineStr"/>
      <c r="M301" t="inlineStr"/>
      <c r="N301" t="inlineStr"/>
      <c r="O301" t="inlineStr">
        <is>
          <t>(M5910)HALLMARK PROTEIN SECRETION</t>
        </is>
      </c>
      <c r="P301" t="inlineStr">
        <is>
          <t>0.0</t>
        </is>
      </c>
      <c r="Q301" t="inlineStr">
        <is>
          <t>0.0</t>
        </is>
      </c>
      <c r="R301" t="inlineStr">
        <is>
          <t>0.0</t>
        </is>
      </c>
      <c r="S301" t="inlineStr">
        <is>
          <t>0.0</t>
        </is>
      </c>
      <c r="T301" t="inlineStr">
        <is>
          <t>0.0</t>
        </is>
      </c>
      <c r="U301" t="inlineStr">
        <is>
          <t>0.0</t>
        </is>
      </c>
      <c r="V301" t="inlineStr">
        <is>
          <t>0.0</t>
        </is>
      </c>
      <c r="W301" t="inlineStr">
        <is>
          <t>0.0</t>
        </is>
      </c>
      <c r="X301" t="inlineStr">
        <is>
          <t>0.0</t>
        </is>
      </c>
      <c r="Y301" t="inlineStr">
        <is>
          <t>0.0</t>
        </is>
      </c>
      <c r="Z301" t="inlineStr">
        <is>
          <t>0.0</t>
        </is>
      </c>
      <c r="AA301" t="inlineStr">
        <is>
          <t>0.0</t>
        </is>
      </c>
      <c r="AB301" t="inlineStr">
        <is>
          <t>0.0</t>
        </is>
      </c>
      <c r="AC301" t="inlineStr">
        <is>
          <t>0.0</t>
        </is>
      </c>
      <c r="AD301" t="inlineStr">
        <is>
          <t>0.0</t>
        </is>
      </c>
      <c r="AE301" t="inlineStr">
        <is>
          <t>0.0</t>
        </is>
      </c>
      <c r="AF301" t="inlineStr">
        <is>
          <t>0.0</t>
        </is>
      </c>
      <c r="AG301" t="inlineStr">
        <is>
          <t>0.0</t>
        </is>
      </c>
      <c r="AH301" t="inlineStr">
        <is>
          <t>0.0</t>
        </is>
      </c>
      <c r="AI301" t="inlineStr">
        <is>
          <t>0.0</t>
        </is>
      </c>
    </row>
    <row r="302">
      <c r="A302" t="inlineStr">
        <is>
          <t>WNK1</t>
        </is>
      </c>
      <c r="B302" t="inlineStr">
        <is>
          <t>65125</t>
        </is>
      </c>
      <c r="C302" t="inlineStr">
        <is>
          <t>symbol</t>
        </is>
      </c>
      <c r="D302" t="inlineStr">
        <is>
          <t>H. sapiens</t>
        </is>
      </c>
      <c r="E302" t="inlineStr">
        <is>
          <t>65125</t>
        </is>
      </c>
      <c r="F302" t="inlineStr">
        <is>
          <t>H. sapiens</t>
        </is>
      </c>
      <c r="G302" t="inlineStr">
        <is>
          <t>WNK1</t>
        </is>
      </c>
      <c r="H302" t="inlineStr">
        <is>
          <t>WNK lysine deficient protein kinase 1</t>
        </is>
      </c>
      <c r="I302" t="inlineStr">
        <is>
          <t>GO:0097022 lymphocyte migration into lymph node;GO:0033633 negative regulation of cell-cell adhesion mediated by integrin;GO:0038116 chemokine (C-C motif) ligand 21 signaling pathway</t>
        </is>
      </c>
      <c r="J302" t="inlineStr">
        <is>
          <t>Other</t>
        </is>
      </c>
      <c r="K302" t="inlineStr">
        <is>
          <t>Disease related genes; ENZYME proteins:Transferases; Predicted intracellular proteins; Potential drug targets; Enzymes; Kinases</t>
        </is>
      </c>
      <c r="L302" t="inlineStr">
        <is>
          <t>Cytosol (Supported)</t>
        </is>
      </c>
      <c r="M302" t="inlineStr"/>
      <c r="N302" t="inlineStr"/>
      <c r="O302" t="inlineStr"/>
      <c r="P302" t="inlineStr">
        <is>
          <t>0.0</t>
        </is>
      </c>
      <c r="Q302" t="inlineStr">
        <is>
          <t>0.0</t>
        </is>
      </c>
      <c r="R302" t="inlineStr">
        <is>
          <t>0.0</t>
        </is>
      </c>
      <c r="S302" t="inlineStr">
        <is>
          <t>0.0</t>
        </is>
      </c>
      <c r="T302" t="inlineStr">
        <is>
          <t>0.0</t>
        </is>
      </c>
      <c r="U302" t="inlineStr">
        <is>
          <t>0.0</t>
        </is>
      </c>
      <c r="V302" t="inlineStr">
        <is>
          <t>0.0</t>
        </is>
      </c>
      <c r="W302" t="inlineStr">
        <is>
          <t>0.0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  <c r="AA302" t="inlineStr">
        <is>
          <t>0.0</t>
        </is>
      </c>
      <c r="AB302" t="inlineStr">
        <is>
          <t>0.0</t>
        </is>
      </c>
      <c r="AC302" t="inlineStr">
        <is>
          <t>0.0</t>
        </is>
      </c>
      <c r="AD302" t="inlineStr">
        <is>
          <t>0.0</t>
        </is>
      </c>
      <c r="AE302" t="inlineStr">
        <is>
          <t>0.0</t>
        </is>
      </c>
      <c r="AF302" t="inlineStr">
        <is>
          <t>0.0</t>
        </is>
      </c>
      <c r="AG302" t="inlineStr">
        <is>
          <t>0.0</t>
        </is>
      </c>
      <c r="AH302" t="inlineStr">
        <is>
          <t>0.0</t>
        </is>
      </c>
      <c r="AI302" t="inlineStr">
        <is>
          <t>0.0</t>
        </is>
      </c>
    </row>
    <row r="303">
      <c r="A303" t="inlineStr">
        <is>
          <t>TTLL5</t>
        </is>
      </c>
      <c r="B303" t="inlineStr">
        <is>
          <t>23093</t>
        </is>
      </c>
      <c r="C303" t="inlineStr">
        <is>
          <t>symbol</t>
        </is>
      </c>
      <c r="D303" t="inlineStr">
        <is>
          <t>H. sapiens</t>
        </is>
      </c>
      <c r="E303" t="inlineStr">
        <is>
          <t>23093</t>
        </is>
      </c>
      <c r="F303" t="inlineStr">
        <is>
          <t>H. sapiens</t>
        </is>
      </c>
      <c r="G303" t="inlineStr">
        <is>
          <t>TTLL5</t>
        </is>
      </c>
      <c r="H303" t="inlineStr">
        <is>
          <t>tubulin tyrosine ligase like 5</t>
        </is>
      </c>
      <c r="I303" t="inlineStr">
        <is>
          <t>GO:0018095 protein polyglutamylation;GO:0018200 peptidyl-glutamic acid modification;GO:0060041 retina development in camera-type eye</t>
        </is>
      </c>
      <c r="J303" t="inlineStr"/>
      <c r="K303" t="inlineStr">
        <is>
          <t>Predicted intracellular proteins; Disease related genes</t>
        </is>
      </c>
      <c r="L303" t="inlineStr">
        <is>
          <t>Cytosol;Plasma membrane (Supported)</t>
        </is>
      </c>
      <c r="M303" t="inlineStr"/>
      <c r="N303" t="inlineStr"/>
      <c r="O303" t="inlineStr"/>
      <c r="P303" t="inlineStr">
        <is>
          <t>0.0</t>
        </is>
      </c>
      <c r="Q303" t="inlineStr">
        <is>
          <t>0.0</t>
        </is>
      </c>
      <c r="R303" t="inlineStr">
        <is>
          <t>1.0</t>
        </is>
      </c>
      <c r="S303" t="inlineStr">
        <is>
          <t>0.0</t>
        </is>
      </c>
      <c r="T303" t="inlineStr">
        <is>
          <t>0.0</t>
        </is>
      </c>
      <c r="U303" t="inlineStr">
        <is>
          <t>0.0</t>
        </is>
      </c>
      <c r="V303" t="inlineStr">
        <is>
          <t>0.0</t>
        </is>
      </c>
      <c r="W303" t="inlineStr">
        <is>
          <t>0.0</t>
        </is>
      </c>
      <c r="X303" t="inlineStr">
        <is>
          <t>0.0</t>
        </is>
      </c>
      <c r="Y303" t="inlineStr">
        <is>
          <t>0.0</t>
        </is>
      </c>
      <c r="Z303" t="inlineStr">
        <is>
          <t>0.0</t>
        </is>
      </c>
      <c r="AA303" t="inlineStr">
        <is>
          <t>1.0</t>
        </is>
      </c>
      <c r="AB303" t="inlineStr">
        <is>
          <t>0.0</t>
        </is>
      </c>
      <c r="AC303" t="inlineStr">
        <is>
          <t>0.0</t>
        </is>
      </c>
      <c r="AD303" t="inlineStr">
        <is>
          <t>0.0</t>
        </is>
      </c>
      <c r="AE303" t="inlineStr">
        <is>
          <t>0.0</t>
        </is>
      </c>
      <c r="AF303" t="inlineStr">
        <is>
          <t>0.0</t>
        </is>
      </c>
      <c r="AG303" t="inlineStr">
        <is>
          <t>0.0</t>
        </is>
      </c>
      <c r="AH303" t="inlineStr">
        <is>
          <t>0.0</t>
        </is>
      </c>
      <c r="AI303" t="inlineStr">
        <is>
          <t>0.0</t>
        </is>
      </c>
    </row>
    <row r="304">
      <c r="A304" t="inlineStr">
        <is>
          <t>CD46</t>
        </is>
      </c>
      <c r="B304" t="inlineStr">
        <is>
          <t>4179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4179</t>
        </is>
      </c>
      <c r="F304" t="inlineStr">
        <is>
          <t>H. sapiens</t>
        </is>
      </c>
      <c r="G304" t="inlineStr">
        <is>
          <t>CD46</t>
        </is>
      </c>
      <c r="H304" t="inlineStr">
        <is>
          <t>CD46 molecule</t>
        </is>
      </c>
      <c r="I304" t="inlineStr">
        <is>
          <t>GO:0045959 negative regulation of complement activation, classical pathway;GO:0030450 regulation of complement activation, classical pathway;GO:0043382 positive regulation of memory T cell differentiation</t>
        </is>
      </c>
      <c r="J304" t="inlineStr"/>
      <c r="K304" t="inlineStr">
        <is>
          <t>CD markers; Disease related genes; Cancer-related genes:Candidate cancer biomarkers</t>
        </is>
      </c>
      <c r="L304" t="inlineStr">
        <is>
          <t>Plasma membrane (Approved)</t>
        </is>
      </c>
      <c r="M304" t="inlineStr"/>
      <c r="N304" t="inlineStr"/>
      <c r="O304" t="inlineStr">
        <is>
          <t>(M5921)HALLMARK COMPLEMENT</t>
        </is>
      </c>
      <c r="P304" t="inlineStr">
        <is>
          <t>0.0</t>
        </is>
      </c>
      <c r="Q304" t="inlineStr">
        <is>
          <t>0.0</t>
        </is>
      </c>
      <c r="R304" t="inlineStr">
        <is>
          <t>0.0</t>
        </is>
      </c>
      <c r="S304" t="inlineStr">
        <is>
          <t>0.0</t>
        </is>
      </c>
      <c r="T304" t="inlineStr">
        <is>
          <t>0.0</t>
        </is>
      </c>
      <c r="U304" t="inlineStr">
        <is>
          <t>0.0</t>
        </is>
      </c>
      <c r="V304" t="inlineStr">
        <is>
          <t>0.0</t>
        </is>
      </c>
      <c r="W304" t="inlineStr">
        <is>
          <t>0.0</t>
        </is>
      </c>
      <c r="X304" t="inlineStr">
        <is>
          <t>0.0</t>
        </is>
      </c>
      <c r="Y304" t="inlineStr">
        <is>
          <t>0.0</t>
        </is>
      </c>
      <c r="Z304" t="inlineStr">
        <is>
          <t>0.0</t>
        </is>
      </c>
      <c r="AA304" t="inlineStr">
        <is>
          <t>0.0</t>
        </is>
      </c>
      <c r="AB304" t="inlineStr">
        <is>
          <t>0.0</t>
        </is>
      </c>
      <c r="AC304" t="inlineStr">
        <is>
          <t>0.0</t>
        </is>
      </c>
      <c r="AD304" t="inlineStr">
        <is>
          <t>0.0</t>
        </is>
      </c>
      <c r="AE304" t="inlineStr">
        <is>
          <t>0.0</t>
        </is>
      </c>
      <c r="AF304" t="inlineStr">
        <is>
          <t>0.0</t>
        </is>
      </c>
      <c r="AG304" t="inlineStr">
        <is>
          <t>0.0</t>
        </is>
      </c>
      <c r="AH304" t="inlineStr">
        <is>
          <t>0.0</t>
        </is>
      </c>
      <c r="AI304" t="inlineStr">
        <is>
          <t>0.0</t>
        </is>
      </c>
    </row>
    <row r="305">
      <c r="A305" t="inlineStr">
        <is>
          <t>RBM25</t>
        </is>
      </c>
      <c r="B305" t="inlineStr">
        <is>
          <t>58517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58517</t>
        </is>
      </c>
      <c r="F305" t="inlineStr">
        <is>
          <t>H. sapiens</t>
        </is>
      </c>
      <c r="G305" t="inlineStr">
        <is>
          <t>RBM25</t>
        </is>
      </c>
      <c r="H305" t="inlineStr">
        <is>
          <t>RNA binding motif protein 25</t>
        </is>
      </c>
      <c r="I305" t="inlineStr">
        <is>
          <t>GO:0000381 regulation of alternative mRNA splicing, via spliceosome;GO:0000380 alternative mRNA splicing, via spliceosome;GO:0048024 regulation of mRNA splicing, via spliceosome</t>
        </is>
      </c>
      <c r="J305" t="inlineStr"/>
      <c r="K305" t="inlineStr">
        <is>
          <t>Predicted intracellular proteins</t>
        </is>
      </c>
      <c r="L305" t="inlineStr">
        <is>
          <t>Nuclear speckles (Enhanced)</t>
        </is>
      </c>
      <c r="M305" t="inlineStr"/>
      <c r="N305" t="inlineStr"/>
      <c r="O305" t="inlineStr"/>
      <c r="P305" t="inlineStr">
        <is>
          <t>1.0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1.0</t>
        </is>
      </c>
      <c r="U305" t="inlineStr">
        <is>
          <t>0.0</t>
        </is>
      </c>
      <c r="V305" t="inlineStr">
        <is>
          <t>0.0</t>
        </is>
      </c>
      <c r="W305" t="inlineStr">
        <is>
          <t>0.0</t>
        </is>
      </c>
      <c r="X305" t="inlineStr">
        <is>
          <t>0.0</t>
        </is>
      </c>
      <c r="Y305" t="inlineStr">
        <is>
          <t>0.0</t>
        </is>
      </c>
      <c r="Z305" t="inlineStr">
        <is>
          <t>0.0</t>
        </is>
      </c>
      <c r="AA305" t="inlineStr">
        <is>
          <t>0.0</t>
        </is>
      </c>
      <c r="AB305" t="inlineStr">
        <is>
          <t>0.0</t>
        </is>
      </c>
      <c r="AC305" t="inlineStr">
        <is>
          <t>0.0</t>
        </is>
      </c>
      <c r="AD305" t="inlineStr">
        <is>
          <t>0.0</t>
        </is>
      </c>
      <c r="AE305" t="inlineStr">
        <is>
          <t>0.0</t>
        </is>
      </c>
      <c r="AF305" t="inlineStr">
        <is>
          <t>0.0</t>
        </is>
      </c>
      <c r="AG305" t="inlineStr">
        <is>
          <t>0.0</t>
        </is>
      </c>
      <c r="AH305" t="inlineStr">
        <is>
          <t>0.0</t>
        </is>
      </c>
      <c r="AI305" t="inlineStr">
        <is>
          <t>0.0</t>
        </is>
      </c>
    </row>
    <row r="306">
      <c r="A306" t="inlineStr">
        <is>
          <t>DDX5</t>
        </is>
      </c>
      <c r="B306" t="inlineStr">
        <is>
          <t>1655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1655</t>
        </is>
      </c>
      <c r="F306" t="inlineStr">
        <is>
          <t>H. sapiens</t>
        </is>
      </c>
      <c r="G306" t="inlineStr">
        <is>
          <t>DDX5</t>
        </is>
      </c>
      <c r="H306" t="inlineStr">
        <is>
          <t>DEAD-box helicase 5</t>
        </is>
      </c>
      <c r="I306" t="inlineStr">
        <is>
          <t>GO:1903800 positive regulation of production of miRNAs involved in gene silencing by miRNA;GO:0043517 positive regulation of DNA damage response, signal transduction by p53 class mediator;GO:0009299 mRNA transcription</t>
        </is>
      </c>
      <c r="J306" t="inlineStr"/>
      <c r="K306" t="inlineStr">
        <is>
          <t>Predicted intracellular proteins; Cancer-related genes:Mutational cancer driver genes; ENZYME proteins:Hydrolases; Cancer-related genes:Mutated cancer genes; Enzymes</t>
        </is>
      </c>
      <c r="L306" t="inlineStr">
        <is>
          <t>Nucleoli;Nucleoplasm (Supported)</t>
        </is>
      </c>
      <c r="M306" t="inlineStr">
        <is>
          <t>Artenimol</t>
        </is>
      </c>
      <c r="N306" t="inlineStr">
        <is>
          <t>(M145)PID P53 DOWNSTREAM PATHWAY</t>
        </is>
      </c>
      <c r="O306" t="inlineStr"/>
      <c r="P306" t="inlineStr">
        <is>
          <t>1.0</t>
        </is>
      </c>
      <c r="Q306" t="inlineStr">
        <is>
          <t>1.0</t>
        </is>
      </c>
      <c r="R306" t="inlineStr">
        <is>
          <t>0.0</t>
        </is>
      </c>
      <c r="S306" t="inlineStr">
        <is>
          <t>0.0</t>
        </is>
      </c>
      <c r="T306" t="inlineStr">
        <is>
          <t>1.0</t>
        </is>
      </c>
      <c r="U306" t="inlineStr">
        <is>
          <t>0.0</t>
        </is>
      </c>
      <c r="V306" t="inlineStr">
        <is>
          <t>0.0</t>
        </is>
      </c>
      <c r="W306" t="inlineStr">
        <is>
          <t>0.0</t>
        </is>
      </c>
      <c r="X306" t="inlineStr">
        <is>
          <t>1.0</t>
        </is>
      </c>
      <c r="Y306" t="inlineStr">
        <is>
          <t>0.0</t>
        </is>
      </c>
      <c r="Z306" t="inlineStr">
        <is>
          <t>0.0</t>
        </is>
      </c>
      <c r="AA306" t="inlineStr">
        <is>
          <t>0.0</t>
        </is>
      </c>
      <c r="AB306" t="inlineStr">
        <is>
          <t>0.0</t>
        </is>
      </c>
      <c r="AC306" t="inlineStr">
        <is>
          <t>0.0</t>
        </is>
      </c>
      <c r="AD306" t="inlineStr">
        <is>
          <t>0.0</t>
        </is>
      </c>
      <c r="AE306" t="inlineStr">
        <is>
          <t>0.0</t>
        </is>
      </c>
      <c r="AF306" t="inlineStr">
        <is>
          <t>0.0</t>
        </is>
      </c>
      <c r="AG306" t="inlineStr">
        <is>
          <t>0.0</t>
        </is>
      </c>
      <c r="AH306" t="inlineStr">
        <is>
          <t>0.0</t>
        </is>
      </c>
      <c r="AI306" t="inlineStr">
        <is>
          <t>0.0</t>
        </is>
      </c>
    </row>
    <row r="307">
      <c r="A307" t="inlineStr">
        <is>
          <t>PBX3</t>
        </is>
      </c>
      <c r="B307" t="inlineStr">
        <is>
          <t>5090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5090</t>
        </is>
      </c>
      <c r="F307" t="inlineStr">
        <is>
          <t>H. sapiens</t>
        </is>
      </c>
      <c r="G307" t="inlineStr">
        <is>
          <t>PBX3</t>
        </is>
      </c>
      <c r="H307" t="inlineStr">
        <is>
          <t>PBX homeobox 3</t>
        </is>
      </c>
      <c r="I307" t="inlineStr">
        <is>
          <t>GO:0007387 anterior compartment pattern formation;GO:0007388 posterior compartment specification;GO:0007386 compartment pattern specification</t>
        </is>
      </c>
      <c r="J307" t="inlineStr"/>
      <c r="K307" t="inlineStr">
        <is>
          <t>Predicted intracellular proteins; Transcription factors:Helix-turn-helix domains</t>
        </is>
      </c>
      <c r="L307" t="inlineStr">
        <is>
          <t>Nucleoplasm (Approved); Additional: Cytosol;Nuclear bodies</t>
        </is>
      </c>
      <c r="M307" t="inlineStr"/>
      <c r="N307" t="inlineStr"/>
      <c r="O307" t="inlineStr"/>
      <c r="P307" t="inlineStr">
        <is>
          <t>0.0</t>
        </is>
      </c>
      <c r="Q307" t="inlineStr">
        <is>
          <t>0.0</t>
        </is>
      </c>
      <c r="R307" t="inlineStr">
        <is>
          <t>0.0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0.0</t>
        </is>
      </c>
      <c r="X307" t="inlineStr">
        <is>
          <t>0.0</t>
        </is>
      </c>
      <c r="Y307" t="inlineStr">
        <is>
          <t>0.0</t>
        </is>
      </c>
      <c r="Z307" t="inlineStr">
        <is>
          <t>0.0</t>
        </is>
      </c>
      <c r="AA307" t="inlineStr">
        <is>
          <t>0.0</t>
        </is>
      </c>
      <c r="AB307" t="inlineStr">
        <is>
          <t>0.0</t>
        </is>
      </c>
      <c r="AC307" t="inlineStr">
        <is>
          <t>0.0</t>
        </is>
      </c>
      <c r="AD307" t="inlineStr">
        <is>
          <t>0.0</t>
        </is>
      </c>
      <c r="AE307" t="inlineStr">
        <is>
          <t>0.0</t>
        </is>
      </c>
      <c r="AF307" t="inlineStr">
        <is>
          <t>0.0</t>
        </is>
      </c>
      <c r="AG307" t="inlineStr">
        <is>
          <t>0.0</t>
        </is>
      </c>
      <c r="AH307" t="inlineStr">
        <is>
          <t>0.0</t>
        </is>
      </c>
      <c r="AI307" t="inlineStr">
        <is>
          <t>0.0</t>
        </is>
      </c>
    </row>
    <row r="308">
      <c r="A308" t="inlineStr">
        <is>
          <t>U2SURP</t>
        </is>
      </c>
      <c r="B308" t="inlineStr">
        <is>
          <t>23350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23350</t>
        </is>
      </c>
      <c r="F308" t="inlineStr">
        <is>
          <t>H. sapiens</t>
        </is>
      </c>
      <c r="G308" t="inlineStr">
        <is>
          <t>U2SURP</t>
        </is>
      </c>
      <c r="H308" t="inlineStr">
        <is>
          <t>U2 snRNP associated SURP domain containing</t>
        </is>
      </c>
      <c r="I308" t="inlineStr">
        <is>
          <t>GO:0006396 RNA processing;GO:0016070 RNA metabolic process;GO:0090304 nucleic acid metabolic process</t>
        </is>
      </c>
      <c r="J308" t="inlineStr"/>
      <c r="K308" t="inlineStr">
        <is>
          <t>Predicted intracellular proteins</t>
        </is>
      </c>
      <c r="L308" t="inlineStr">
        <is>
          <t>Nucleoplasm (Supported)</t>
        </is>
      </c>
      <c r="M308" t="inlineStr"/>
      <c r="N308" t="inlineStr"/>
      <c r="O308" t="inlineStr"/>
      <c r="P308" t="inlineStr">
        <is>
          <t>1.0</t>
        </is>
      </c>
      <c r="Q308" t="inlineStr">
        <is>
          <t>0.0</t>
        </is>
      </c>
      <c r="R308" t="inlineStr">
        <is>
          <t>0.0</t>
        </is>
      </c>
      <c r="S308" t="inlineStr">
        <is>
          <t>0.0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0.0</t>
        </is>
      </c>
      <c r="X308" t="inlineStr">
        <is>
          <t>0.0</t>
        </is>
      </c>
      <c r="Y308" t="inlineStr">
        <is>
          <t>0.0</t>
        </is>
      </c>
      <c r="Z308" t="inlineStr">
        <is>
          <t>0.0</t>
        </is>
      </c>
      <c r="AA308" t="inlineStr">
        <is>
          <t>0.0</t>
        </is>
      </c>
      <c r="AB308" t="inlineStr">
        <is>
          <t>0.0</t>
        </is>
      </c>
      <c r="AC308" t="inlineStr">
        <is>
          <t>0.0</t>
        </is>
      </c>
      <c r="AD308" t="inlineStr">
        <is>
          <t>0.0</t>
        </is>
      </c>
      <c r="AE308" t="inlineStr">
        <is>
          <t>0.0</t>
        </is>
      </c>
      <c r="AF308" t="inlineStr">
        <is>
          <t>0.0</t>
        </is>
      </c>
      <c r="AG308" t="inlineStr">
        <is>
          <t>0.0</t>
        </is>
      </c>
      <c r="AH308" t="inlineStr">
        <is>
          <t>0.0</t>
        </is>
      </c>
      <c r="AI308" t="inlineStr">
        <is>
          <t>0.0</t>
        </is>
      </c>
    </row>
    <row r="309">
      <c r="A309" t="inlineStr">
        <is>
          <t>NUDT13</t>
        </is>
      </c>
      <c r="B309" t="inlineStr">
        <is>
          <t>25961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25961</t>
        </is>
      </c>
      <c r="F309" t="inlineStr">
        <is>
          <t>H. sapiens</t>
        </is>
      </c>
      <c r="G309" t="inlineStr">
        <is>
          <t>NUDT13</t>
        </is>
      </c>
      <c r="H309" t="inlineStr">
        <is>
          <t>nudix hydrolase 13</t>
        </is>
      </c>
      <c r="I309" t="inlineStr">
        <is>
          <t>GO:0006742 NADP catabolic process;GO:0019364 pyridine nucleotide catabolic process;GO:0015949 nucleobase-containing small molecule interconversion</t>
        </is>
      </c>
      <c r="J309" t="inlineStr"/>
      <c r="K309" t="inlineStr">
        <is>
          <t>Predicted intracellular proteins</t>
        </is>
      </c>
      <c r="L309" t="inlineStr">
        <is>
          <t>Nucleoplasm (Approved)</t>
        </is>
      </c>
      <c r="M309" t="inlineStr"/>
      <c r="N309" t="inlineStr"/>
      <c r="O309" t="inlineStr"/>
      <c r="P309" t="inlineStr">
        <is>
          <t>0.0</t>
        </is>
      </c>
      <c r="Q309" t="inlineStr">
        <is>
          <t>0.0</t>
        </is>
      </c>
      <c r="R309" t="inlineStr">
        <is>
          <t>0.0</t>
        </is>
      </c>
      <c r="S309" t="inlineStr">
        <is>
          <t>0.0</t>
        </is>
      </c>
      <c r="T309" t="inlineStr">
        <is>
          <t>0.0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1.0</t>
        </is>
      </c>
      <c r="Y309" t="inlineStr">
        <is>
          <t>0.0</t>
        </is>
      </c>
      <c r="Z309" t="inlineStr">
        <is>
          <t>0.0</t>
        </is>
      </c>
      <c r="AA309" t="inlineStr">
        <is>
          <t>0.0</t>
        </is>
      </c>
      <c r="AB309" t="inlineStr">
        <is>
          <t>0.0</t>
        </is>
      </c>
      <c r="AC309" t="inlineStr">
        <is>
          <t>0.0</t>
        </is>
      </c>
      <c r="AD309" t="inlineStr">
        <is>
          <t>0.0</t>
        </is>
      </c>
      <c r="AE309" t="inlineStr">
        <is>
          <t>0.0</t>
        </is>
      </c>
      <c r="AF309" t="inlineStr">
        <is>
          <t>0.0</t>
        </is>
      </c>
      <c r="AG309" t="inlineStr">
        <is>
          <t>0.0</t>
        </is>
      </c>
      <c r="AH309" t="inlineStr">
        <is>
          <t>0.0</t>
        </is>
      </c>
      <c r="AI309" t="inlineStr">
        <is>
          <t>0.0</t>
        </is>
      </c>
    </row>
    <row r="310">
      <c r="A310" t="inlineStr">
        <is>
          <t>SEC23IP</t>
        </is>
      </c>
      <c r="B310" t="inlineStr">
        <is>
          <t>11196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11196</t>
        </is>
      </c>
      <c r="F310" t="inlineStr">
        <is>
          <t>H. sapiens</t>
        </is>
      </c>
      <c r="G310" t="inlineStr">
        <is>
          <t>SEC23IP</t>
        </is>
      </c>
      <c r="H310" t="inlineStr">
        <is>
          <t>SEC23 interacting protein</t>
        </is>
      </c>
      <c r="I310" t="inlineStr">
        <is>
          <t>GO:0006888 endoplasmic reticulum to Golgi vesicle-mediated transport;GO:0007030 Golgi organization;GO:0048193 Golgi vesicle transport</t>
        </is>
      </c>
      <c r="J310" t="inlineStr"/>
      <c r="K310" t="inlineStr">
        <is>
          <t>Predicted intracellular proteins</t>
        </is>
      </c>
      <c r="L310" t="inlineStr">
        <is>
          <t>Vesicles (Enhanced)</t>
        </is>
      </c>
      <c r="M310" t="inlineStr"/>
      <c r="N310" t="inlineStr"/>
      <c r="O310" t="inlineStr"/>
      <c r="P310" t="inlineStr">
        <is>
          <t>0.0</t>
        </is>
      </c>
      <c r="Q310" t="inlineStr">
        <is>
          <t>0.0</t>
        </is>
      </c>
      <c r="R310" t="inlineStr">
        <is>
          <t>0.0</t>
        </is>
      </c>
      <c r="S310" t="inlineStr">
        <is>
          <t>0.0</t>
        </is>
      </c>
      <c r="T310" t="inlineStr">
        <is>
          <t>0.0</t>
        </is>
      </c>
      <c r="U310" t="inlineStr">
        <is>
          <t>0.0</t>
        </is>
      </c>
      <c r="V310" t="inlineStr">
        <is>
          <t>0.0</t>
        </is>
      </c>
      <c r="W310" t="inlineStr">
        <is>
          <t>0.0</t>
        </is>
      </c>
      <c r="X310" t="inlineStr">
        <is>
          <t>0.0</t>
        </is>
      </c>
      <c r="Y310" t="inlineStr">
        <is>
          <t>0.0</t>
        </is>
      </c>
      <c r="Z310" t="inlineStr">
        <is>
          <t>0.0</t>
        </is>
      </c>
      <c r="AA310" t="inlineStr">
        <is>
          <t>0.0</t>
        </is>
      </c>
      <c r="AB310" t="inlineStr">
        <is>
          <t>0.0</t>
        </is>
      </c>
      <c r="AC310" t="inlineStr">
        <is>
          <t>0.0</t>
        </is>
      </c>
      <c r="AD310" t="inlineStr">
        <is>
          <t>0.0</t>
        </is>
      </c>
      <c r="AE310" t="inlineStr">
        <is>
          <t>0.0</t>
        </is>
      </c>
      <c r="AF310" t="inlineStr">
        <is>
          <t>0.0</t>
        </is>
      </c>
      <c r="AG310" t="inlineStr">
        <is>
          <t>0.0</t>
        </is>
      </c>
      <c r="AH310" t="inlineStr">
        <is>
          <t>0.0</t>
        </is>
      </c>
      <c r="AI310" t="inlineStr">
        <is>
          <t>0.0</t>
        </is>
      </c>
    </row>
    <row r="311">
      <c r="A311" t="inlineStr">
        <is>
          <t>DDX24</t>
        </is>
      </c>
      <c r="B311" t="inlineStr">
        <is>
          <t>57062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57062</t>
        </is>
      </c>
      <c r="F311" t="inlineStr">
        <is>
          <t>H. sapiens</t>
        </is>
      </c>
      <c r="G311" t="inlineStr">
        <is>
          <t>DDX24</t>
        </is>
      </c>
      <c r="H311" t="inlineStr">
        <is>
          <t>DEAD-box helicase 24</t>
        </is>
      </c>
      <c r="I311" t="inlineStr">
        <is>
          <t>GO:0016070 RNA metabolic process;GO:0090304 nucleic acid metabolic process;GO:0006139 nucleobase-containing compound metabolic process</t>
        </is>
      </c>
      <c r="J311" t="inlineStr"/>
      <c r="K311" t="inlineStr">
        <is>
          <t>Predicted intracellular proteins; Enzymes; ENZYME proteins:Hydrolases</t>
        </is>
      </c>
      <c r="L311" t="inlineStr">
        <is>
          <t>Cytosol;Nucleoli (Approved)</t>
        </is>
      </c>
      <c r="M311" t="inlineStr"/>
      <c r="N311" t="inlineStr"/>
      <c r="O311" t="inlineStr"/>
      <c r="P311" t="inlineStr">
        <is>
          <t>0.0</t>
        </is>
      </c>
      <c r="Q311" t="inlineStr">
        <is>
          <t>0.0</t>
        </is>
      </c>
      <c r="R311" t="inlineStr">
        <is>
          <t>0.0</t>
        </is>
      </c>
      <c r="S311" t="inlineStr">
        <is>
          <t>0.0</t>
        </is>
      </c>
      <c r="T311" t="inlineStr">
        <is>
          <t>0.0</t>
        </is>
      </c>
      <c r="U311" t="inlineStr">
        <is>
          <t>0.0</t>
        </is>
      </c>
      <c r="V311" t="inlineStr">
        <is>
          <t>0.0</t>
        </is>
      </c>
      <c r="W311" t="inlineStr">
        <is>
          <t>0.0</t>
        </is>
      </c>
      <c r="X311" t="inlineStr">
        <is>
          <t>0.0</t>
        </is>
      </c>
      <c r="Y311" t="inlineStr">
        <is>
          <t>0.0</t>
        </is>
      </c>
      <c r="Z311" t="inlineStr">
        <is>
          <t>0.0</t>
        </is>
      </c>
      <c r="AA311" t="inlineStr">
        <is>
          <t>0.0</t>
        </is>
      </c>
      <c r="AB311" t="inlineStr">
        <is>
          <t>0.0</t>
        </is>
      </c>
      <c r="AC311" t="inlineStr">
        <is>
          <t>0.0</t>
        </is>
      </c>
      <c r="AD311" t="inlineStr">
        <is>
          <t>0.0</t>
        </is>
      </c>
      <c r="AE311" t="inlineStr">
        <is>
          <t>0.0</t>
        </is>
      </c>
      <c r="AF311" t="inlineStr">
        <is>
          <t>0.0</t>
        </is>
      </c>
      <c r="AG311" t="inlineStr">
        <is>
          <t>0.0</t>
        </is>
      </c>
      <c r="AH311" t="inlineStr">
        <is>
          <t>0.0</t>
        </is>
      </c>
      <c r="AI311" t="inlineStr">
        <is>
          <t>0.0</t>
        </is>
      </c>
    </row>
    <row r="312">
      <c r="A312" t="inlineStr">
        <is>
          <t>LOC100049716</t>
        </is>
      </c>
      <c r="B312" t="inlineStr">
        <is>
          <t>100049716</t>
        </is>
      </c>
      <c r="C312" t="inlineStr">
        <is>
          <t>Gene_ID</t>
        </is>
      </c>
      <c r="D312" t="inlineStr">
        <is>
          <t>H. sapiens</t>
        </is>
      </c>
      <c r="E312" t="inlineStr">
        <is>
          <t>100049716</t>
        </is>
      </c>
      <c r="F312" t="inlineStr">
        <is>
          <t>H. sapiens</t>
        </is>
      </c>
      <c r="G312" t="inlineStr">
        <is>
          <t>NINJ2-AS1</t>
        </is>
      </c>
      <c r="H312" t="inlineStr">
        <is>
          <t>NINJ2 antisense RNA 1</t>
        </is>
      </c>
      <c r="I312" t="inlineStr"/>
      <c r="J312" t="inlineStr"/>
      <c r="K312" t="inlineStr"/>
      <c r="L312" t="inlineStr"/>
      <c r="M312" t="inlineStr"/>
      <c r="N312" t="inlineStr"/>
      <c r="O312" t="inlineStr"/>
      <c r="P312" t="inlineStr">
        <is>
          <t>0.0</t>
        </is>
      </c>
      <c r="Q312" t="inlineStr">
        <is>
          <t>0.0</t>
        </is>
      </c>
      <c r="R312" t="inlineStr">
        <is>
          <t>0.0</t>
        </is>
      </c>
      <c r="S312" t="inlineStr">
        <is>
          <t>0.0</t>
        </is>
      </c>
      <c r="T312" t="inlineStr">
        <is>
          <t>0.0</t>
        </is>
      </c>
      <c r="U312" t="inlineStr">
        <is>
          <t>0.0</t>
        </is>
      </c>
      <c r="V312" t="inlineStr">
        <is>
          <t>0.0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0.0</t>
        </is>
      </c>
      <c r="AA312" t="inlineStr">
        <is>
          <t>0.0</t>
        </is>
      </c>
      <c r="AB312" t="inlineStr">
        <is>
          <t>0.0</t>
        </is>
      </c>
      <c r="AC312" t="inlineStr">
        <is>
          <t>0.0</t>
        </is>
      </c>
      <c r="AD312" t="inlineStr">
        <is>
          <t>0.0</t>
        </is>
      </c>
      <c r="AE312" t="inlineStr">
        <is>
          <t>0.0</t>
        </is>
      </c>
      <c r="AF312" t="inlineStr">
        <is>
          <t>0.0</t>
        </is>
      </c>
      <c r="AG312" t="inlineStr">
        <is>
          <t>0.0</t>
        </is>
      </c>
      <c r="AH312" t="inlineStr">
        <is>
          <t>0.0</t>
        </is>
      </c>
      <c r="AI312" t="inlineStr">
        <is>
          <t>0.0</t>
        </is>
      </c>
    </row>
    <row r="313">
      <c r="A313" t="inlineStr">
        <is>
          <t>ZCCHC4</t>
        </is>
      </c>
      <c r="B313" t="inlineStr">
        <is>
          <t>29063</t>
        </is>
      </c>
      <c r="C313" t="inlineStr">
        <is>
          <t>symbol</t>
        </is>
      </c>
      <c r="D313" t="inlineStr">
        <is>
          <t>H. sapiens</t>
        </is>
      </c>
      <c r="E313" t="inlineStr">
        <is>
          <t>29063</t>
        </is>
      </c>
      <c r="F313" t="inlineStr">
        <is>
          <t>H. sapiens</t>
        </is>
      </c>
      <c r="G313" t="inlineStr">
        <is>
          <t>ZCCHC4</t>
        </is>
      </c>
      <c r="H313" t="inlineStr">
        <is>
          <t>zinc finger CCHC-type containing 4</t>
        </is>
      </c>
      <c r="I313" t="inlineStr">
        <is>
          <t>GO:0031167 rRNA methylation;GO:0000154 rRNA modification;GO:0001510 RNA methylation</t>
        </is>
      </c>
      <c r="J313" t="inlineStr"/>
      <c r="K313" t="inlineStr">
        <is>
          <t>Predicted intracellular proteins</t>
        </is>
      </c>
      <c r="L313" t="inlineStr">
        <is>
          <t>Golgi apparatus;Nuclear speckles (Approved)</t>
        </is>
      </c>
      <c r="M313" t="inlineStr"/>
      <c r="N313" t="inlineStr"/>
      <c r="O313" t="inlineStr"/>
      <c r="P313" t="inlineStr">
        <is>
          <t>0.0</t>
        </is>
      </c>
      <c r="Q313" t="inlineStr">
        <is>
          <t>0.0</t>
        </is>
      </c>
      <c r="R313" t="inlineStr">
        <is>
          <t>0.0</t>
        </is>
      </c>
      <c r="S313" t="inlineStr">
        <is>
          <t>0.0</t>
        </is>
      </c>
      <c r="T313" t="inlineStr">
        <is>
          <t>0.0</t>
        </is>
      </c>
      <c r="U313" t="inlineStr">
        <is>
          <t>0.0</t>
        </is>
      </c>
      <c r="V313" t="inlineStr">
        <is>
          <t>0.0</t>
        </is>
      </c>
      <c r="W313" t="inlineStr">
        <is>
          <t>0.0</t>
        </is>
      </c>
      <c r="X313" t="inlineStr">
        <is>
          <t>1.0</t>
        </is>
      </c>
      <c r="Y313" t="inlineStr">
        <is>
          <t>1.0</t>
        </is>
      </c>
      <c r="Z313" t="inlineStr">
        <is>
          <t>0.0</t>
        </is>
      </c>
      <c r="AA313" t="inlineStr">
        <is>
          <t>0.0</t>
        </is>
      </c>
      <c r="AB313" t="inlineStr">
        <is>
          <t>0.0</t>
        </is>
      </c>
      <c r="AC313" t="inlineStr">
        <is>
          <t>0.0</t>
        </is>
      </c>
      <c r="AD313" t="inlineStr">
        <is>
          <t>0.0</t>
        </is>
      </c>
      <c r="AE313" t="inlineStr">
        <is>
          <t>0.0</t>
        </is>
      </c>
      <c r="AF313" t="inlineStr">
        <is>
          <t>0.0</t>
        </is>
      </c>
      <c r="AG313" t="inlineStr">
        <is>
          <t>0.0</t>
        </is>
      </c>
      <c r="AH313" t="inlineStr">
        <is>
          <t>0.0</t>
        </is>
      </c>
      <c r="AI313" t="inlineStr">
        <is>
          <t>0.0</t>
        </is>
      </c>
    </row>
    <row r="314">
      <c r="A314" t="inlineStr">
        <is>
          <t>ZNF45</t>
        </is>
      </c>
      <c r="B314" t="inlineStr">
        <is>
          <t>7596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7596</t>
        </is>
      </c>
      <c r="F314" t="inlineStr">
        <is>
          <t>H. sapiens</t>
        </is>
      </c>
      <c r="G314" t="inlineStr">
        <is>
          <t>ZNF45</t>
        </is>
      </c>
      <c r="H314" t="inlineStr">
        <is>
          <t>zinc finger protein 45</t>
        </is>
      </c>
      <c r="I314" t="inlineStr">
        <is>
          <t>GO:0006357 regulation of transcription by RNA polymerase II;GO:0006366 transcription by RNA polymerase II;GO:0006355 regulation of transcription, DNA-templated</t>
        </is>
      </c>
      <c r="J314" t="inlineStr"/>
      <c r="K314" t="inlineStr">
        <is>
          <t>Transcription factors:Zinc-coordinating DNA-binding domains; Predicted intracellular proteins</t>
        </is>
      </c>
      <c r="L314" t="inlineStr">
        <is>
          <t>Nucleoplasm (Supported)</t>
        </is>
      </c>
      <c r="M314" t="inlineStr"/>
      <c r="N314" t="inlineStr"/>
      <c r="O314" t="inlineStr"/>
      <c r="P314" t="inlineStr">
        <is>
          <t>0.0</t>
        </is>
      </c>
      <c r="Q314" t="inlineStr">
        <is>
          <t>0.0</t>
        </is>
      </c>
      <c r="R314" t="inlineStr">
        <is>
          <t>0.0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0.0</t>
        </is>
      </c>
      <c r="X314" t="inlineStr">
        <is>
          <t>0.0</t>
        </is>
      </c>
      <c r="Y314" t="inlineStr">
        <is>
          <t>0.0</t>
        </is>
      </c>
      <c r="Z314" t="inlineStr">
        <is>
          <t>0.0</t>
        </is>
      </c>
      <c r="AA314" t="inlineStr">
        <is>
          <t>0.0</t>
        </is>
      </c>
      <c r="AB314" t="inlineStr">
        <is>
          <t>0.0</t>
        </is>
      </c>
      <c r="AC314" t="inlineStr">
        <is>
          <t>0.0</t>
        </is>
      </c>
      <c r="AD314" t="inlineStr">
        <is>
          <t>0.0</t>
        </is>
      </c>
      <c r="AE314" t="inlineStr">
        <is>
          <t>0.0</t>
        </is>
      </c>
      <c r="AF314" t="inlineStr">
        <is>
          <t>0.0</t>
        </is>
      </c>
      <c r="AG314" t="inlineStr">
        <is>
          <t>0.0</t>
        </is>
      </c>
      <c r="AH314" t="inlineStr">
        <is>
          <t>0.0</t>
        </is>
      </c>
      <c r="AI314" t="inlineStr">
        <is>
          <t>0.0</t>
        </is>
      </c>
    </row>
    <row r="315">
      <c r="A315" t="inlineStr">
        <is>
          <t>RGL4</t>
        </is>
      </c>
      <c r="B315" t="inlineStr">
        <is>
          <t>266747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266747</t>
        </is>
      </c>
      <c r="F315" t="inlineStr">
        <is>
          <t>H. sapiens</t>
        </is>
      </c>
      <c r="G315" t="inlineStr">
        <is>
          <t>RGL4</t>
        </is>
      </c>
      <c r="H315" t="inlineStr">
        <is>
          <t>ral guanine nucleotide dissociation stimulator like 4</t>
        </is>
      </c>
      <c r="I315" t="inlineStr">
        <is>
          <t>GO:0007264 small GTPase mediated signal transduction;GO:0050790 regulation of catalytic activity;GO:0035556 intracellular signal transduction</t>
        </is>
      </c>
      <c r="J315" t="inlineStr"/>
      <c r="K315" t="inlineStr">
        <is>
          <t>Predicted intracellular proteins</t>
        </is>
      </c>
      <c r="L315" t="inlineStr">
        <is>
          <t>Centrosome (Approved)</t>
        </is>
      </c>
      <c r="M315" t="inlineStr"/>
      <c r="N315" t="inlineStr"/>
      <c r="O315" t="inlineStr"/>
      <c r="P315" t="inlineStr">
        <is>
          <t>0.0</t>
        </is>
      </c>
      <c r="Q315" t="inlineStr">
        <is>
          <t>0.0</t>
        </is>
      </c>
      <c r="R315" t="inlineStr">
        <is>
          <t>0.0</t>
        </is>
      </c>
      <c r="S315" t="inlineStr">
        <is>
          <t>0.0</t>
        </is>
      </c>
      <c r="T315" t="inlineStr">
        <is>
          <t>0.0</t>
        </is>
      </c>
      <c r="U315" t="inlineStr">
        <is>
          <t>0.0</t>
        </is>
      </c>
      <c r="V315" t="inlineStr">
        <is>
          <t>0.0</t>
        </is>
      </c>
      <c r="W315" t="inlineStr">
        <is>
          <t>0.0</t>
        </is>
      </c>
      <c r="X315" t="inlineStr">
        <is>
          <t>0.0</t>
        </is>
      </c>
      <c r="Y315" t="inlineStr">
        <is>
          <t>0.0</t>
        </is>
      </c>
      <c r="Z315" t="inlineStr">
        <is>
          <t>0.0</t>
        </is>
      </c>
      <c r="AA315" t="inlineStr">
        <is>
          <t>0.0</t>
        </is>
      </c>
      <c r="AB315" t="inlineStr">
        <is>
          <t>0.0</t>
        </is>
      </c>
      <c r="AC315" t="inlineStr">
        <is>
          <t>0.0</t>
        </is>
      </c>
      <c r="AD315" t="inlineStr">
        <is>
          <t>0.0</t>
        </is>
      </c>
      <c r="AE315" t="inlineStr">
        <is>
          <t>0.0</t>
        </is>
      </c>
      <c r="AF315" t="inlineStr">
        <is>
          <t>0.0</t>
        </is>
      </c>
      <c r="AG315" t="inlineStr">
        <is>
          <t>0.0</t>
        </is>
      </c>
      <c r="AH315" t="inlineStr">
        <is>
          <t>0.0</t>
        </is>
      </c>
      <c r="AI315" t="inlineStr">
        <is>
          <t>0.0</t>
        </is>
      </c>
    </row>
    <row r="316">
      <c r="A316" t="inlineStr">
        <is>
          <t>ZNF184</t>
        </is>
      </c>
      <c r="B316" t="inlineStr">
        <is>
          <t>7738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7738</t>
        </is>
      </c>
      <c r="F316" t="inlineStr">
        <is>
          <t>H. sapiens</t>
        </is>
      </c>
      <c r="G316" t="inlineStr">
        <is>
          <t>ZNF184</t>
        </is>
      </c>
      <c r="H316" t="inlineStr">
        <is>
          <t>zinc finger protein 184</t>
        </is>
      </c>
      <c r="I316" t="inlineStr">
        <is>
          <t>GO:0006357 regulation of transcription by RNA polymerase II;GO:0006366 transcription by RNA polymerase II;GO:0006355 regulation of transcription, DNA-templated</t>
        </is>
      </c>
      <c r="J316" t="inlineStr"/>
      <c r="K316" t="inlineStr">
        <is>
          <t>Transcription factors:Zinc-coordinating DNA-binding domains; Predicted intracellular proteins</t>
        </is>
      </c>
      <c r="L316" t="inlineStr">
        <is>
          <t>Nucleoplasm (Supported)</t>
        </is>
      </c>
      <c r="M316" t="inlineStr"/>
      <c r="N316" t="inlineStr"/>
      <c r="O316" t="inlineStr"/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0.0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0.0</t>
        </is>
      </c>
      <c r="AA316" t="inlineStr">
        <is>
          <t>0.0</t>
        </is>
      </c>
      <c r="AB316" t="inlineStr">
        <is>
          <t>0.0</t>
        </is>
      </c>
      <c r="AC316" t="inlineStr">
        <is>
          <t>0.0</t>
        </is>
      </c>
      <c r="AD316" t="inlineStr">
        <is>
          <t>0.0</t>
        </is>
      </c>
      <c r="AE316" t="inlineStr">
        <is>
          <t>0.0</t>
        </is>
      </c>
      <c r="AF316" t="inlineStr">
        <is>
          <t>0.0</t>
        </is>
      </c>
      <c r="AG316" t="inlineStr">
        <is>
          <t>0.0</t>
        </is>
      </c>
      <c r="AH316" t="inlineStr">
        <is>
          <t>0.0</t>
        </is>
      </c>
      <c r="AI316" t="inlineStr">
        <is>
          <t>0.0</t>
        </is>
      </c>
    </row>
    <row r="317">
      <c r="A317" t="inlineStr">
        <is>
          <t>SLC25A27</t>
        </is>
      </c>
      <c r="B317" t="inlineStr">
        <is>
          <t>9481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9481</t>
        </is>
      </c>
      <c r="F317" t="inlineStr">
        <is>
          <t>H. sapiens</t>
        </is>
      </c>
      <c r="G317" t="inlineStr">
        <is>
          <t>SLC25A27</t>
        </is>
      </c>
      <c r="H317" t="inlineStr">
        <is>
          <t>solute carrier family 25 member 27</t>
        </is>
      </c>
      <c r="I317" t="inlineStr">
        <is>
          <t>GO:0051562 negative regulation of mitochondrial calcium ion concentration;GO:0035356 cellular triglyceride homeostasis;GO:0010917 negative regulation of mitochondrial membrane potential</t>
        </is>
      </c>
      <c r="J317" t="inlineStr"/>
      <c r="K317" t="inlineStr">
        <is>
          <t>Predicted intracellular proteins; Transporters:Electrochemical Potential-driven transporters</t>
        </is>
      </c>
      <c r="L317" t="inlineStr">
        <is>
          <t>Mitochondria (Supported)</t>
        </is>
      </c>
      <c r="M317" t="inlineStr"/>
      <c r="N317" t="inlineStr"/>
      <c r="O317" t="inlineStr"/>
      <c r="P317" t="inlineStr">
        <is>
          <t>0.0</t>
        </is>
      </c>
      <c r="Q317" t="inlineStr">
        <is>
          <t>0.0</t>
        </is>
      </c>
      <c r="R317" t="inlineStr">
        <is>
          <t>0.0</t>
        </is>
      </c>
      <c r="S317" t="inlineStr">
        <is>
          <t>0.0</t>
        </is>
      </c>
      <c r="T317" t="inlineStr">
        <is>
          <t>0.0</t>
        </is>
      </c>
      <c r="U317" t="inlineStr">
        <is>
          <t>0.0</t>
        </is>
      </c>
      <c r="V317" t="inlineStr">
        <is>
          <t>0.0</t>
        </is>
      </c>
      <c r="W317" t="inlineStr">
        <is>
          <t>0.0</t>
        </is>
      </c>
      <c r="X317" t="inlineStr">
        <is>
          <t>0.0</t>
        </is>
      </c>
      <c r="Y317" t="inlineStr">
        <is>
          <t>0.0</t>
        </is>
      </c>
      <c r="Z317" t="inlineStr">
        <is>
          <t>0.0</t>
        </is>
      </c>
      <c r="AA317" t="inlineStr">
        <is>
          <t>0.0</t>
        </is>
      </c>
      <c r="AB317" t="inlineStr">
        <is>
          <t>0.0</t>
        </is>
      </c>
      <c r="AC317" t="inlineStr">
        <is>
          <t>0.0</t>
        </is>
      </c>
      <c r="AD317" t="inlineStr">
        <is>
          <t>0.0</t>
        </is>
      </c>
      <c r="AE317" t="inlineStr">
        <is>
          <t>0.0</t>
        </is>
      </c>
      <c r="AF317" t="inlineStr">
        <is>
          <t>0.0</t>
        </is>
      </c>
      <c r="AG317" t="inlineStr">
        <is>
          <t>0.0</t>
        </is>
      </c>
      <c r="AH317" t="inlineStr">
        <is>
          <t>0.0</t>
        </is>
      </c>
      <c r="AI317" t="inlineStr">
        <is>
          <t>0.0</t>
        </is>
      </c>
    </row>
    <row r="318">
      <c r="A318" t="inlineStr">
        <is>
          <t>MGST1</t>
        </is>
      </c>
      <c r="B318" t="inlineStr">
        <is>
          <t>4257</t>
        </is>
      </c>
      <c r="C318" t="inlineStr">
        <is>
          <t>symbol</t>
        </is>
      </c>
      <c r="D318" t="inlineStr">
        <is>
          <t>H. sapiens</t>
        </is>
      </c>
      <c r="E318" t="inlineStr">
        <is>
          <t>4257</t>
        </is>
      </c>
      <c r="F318" t="inlineStr">
        <is>
          <t>H. sapiens</t>
        </is>
      </c>
      <c r="G318" t="inlineStr">
        <is>
          <t>MGST1</t>
        </is>
      </c>
      <c r="H318" t="inlineStr">
        <is>
          <t>microsomal glutathione S-transferase 1</t>
        </is>
      </c>
      <c r="I318" t="inlineStr">
        <is>
          <t>GO:0071449 cellular response to lipid hydroperoxide;GO:0006982 response to lipid hydroperoxide;GO:0071447 cellular response to hydroperoxide</t>
        </is>
      </c>
      <c r="J318" t="inlineStr"/>
      <c r="K318" t="inlineStr">
        <is>
          <t>Predicted intracellular proteins; Enzymes; ENZYME proteins:Transferases</t>
        </is>
      </c>
      <c r="L318" t="inlineStr">
        <is>
          <t>Mitochondria (Approved); Additional: Endoplasmic reticulum</t>
        </is>
      </c>
      <c r="M318" t="inlineStr">
        <is>
          <t>Glutathione; Glutathione disulfide</t>
        </is>
      </c>
      <c r="N318" t="inlineStr"/>
      <c r="O318" t="inlineStr">
        <is>
          <t>(M5938)HALLMARK REACTIVE OXYGEN SPECIES PATHWAY</t>
        </is>
      </c>
      <c r="P318" t="inlineStr">
        <is>
          <t>0.0</t>
        </is>
      </c>
      <c r="Q318" t="inlineStr">
        <is>
          <t>0.0</t>
        </is>
      </c>
      <c r="R318" t="inlineStr">
        <is>
          <t>0.0</t>
        </is>
      </c>
      <c r="S318" t="inlineStr">
        <is>
          <t>0.0</t>
        </is>
      </c>
      <c r="T318" t="inlineStr">
        <is>
          <t>0.0</t>
        </is>
      </c>
      <c r="U318" t="inlineStr">
        <is>
          <t>0.0</t>
        </is>
      </c>
      <c r="V318" t="inlineStr">
        <is>
          <t>0.0</t>
        </is>
      </c>
      <c r="W318" t="inlineStr">
        <is>
          <t>0.0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  <c r="AA318" t="inlineStr">
        <is>
          <t>0.0</t>
        </is>
      </c>
      <c r="AB318" t="inlineStr">
        <is>
          <t>0.0</t>
        </is>
      </c>
      <c r="AC318" t="inlineStr">
        <is>
          <t>0.0</t>
        </is>
      </c>
      <c r="AD318" t="inlineStr">
        <is>
          <t>0.0</t>
        </is>
      </c>
      <c r="AE318" t="inlineStr">
        <is>
          <t>0.0</t>
        </is>
      </c>
      <c r="AF318" t="inlineStr">
        <is>
          <t>0.0</t>
        </is>
      </c>
      <c r="AG318" t="inlineStr">
        <is>
          <t>0.0</t>
        </is>
      </c>
      <c r="AH318" t="inlineStr">
        <is>
          <t>0.0</t>
        </is>
      </c>
      <c r="AI318" t="inlineStr">
        <is>
          <t>0.0</t>
        </is>
      </c>
    </row>
    <row r="319">
      <c r="A319" t="inlineStr">
        <is>
          <t>P4HA2-AS1</t>
        </is>
      </c>
      <c r="B319" t="inlineStr">
        <is>
          <t>100861518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100861518</t>
        </is>
      </c>
      <c r="F319" t="inlineStr">
        <is>
          <t>H. sapiens</t>
        </is>
      </c>
      <c r="G319" t="inlineStr">
        <is>
          <t>P4HA2-AS1</t>
        </is>
      </c>
      <c r="H319" t="inlineStr">
        <is>
          <t>P4HA2 antisense RNA 1</t>
        </is>
      </c>
      <c r="I319" t="inlineStr"/>
      <c r="J319" t="inlineStr"/>
      <c r="K319" t="inlineStr"/>
      <c r="L319" t="inlineStr"/>
      <c r="M319" t="inlineStr"/>
      <c r="N319" t="inlineStr"/>
      <c r="O319" t="inlineStr"/>
      <c r="P319" t="inlineStr">
        <is>
          <t>0.0</t>
        </is>
      </c>
      <c r="Q319" t="inlineStr">
        <is>
          <t>0.0</t>
        </is>
      </c>
      <c r="R319" t="inlineStr">
        <is>
          <t>0.0</t>
        </is>
      </c>
      <c r="S319" t="inlineStr">
        <is>
          <t>0.0</t>
        </is>
      </c>
      <c r="T319" t="inlineStr">
        <is>
          <t>0.0</t>
        </is>
      </c>
      <c r="U319" t="inlineStr">
        <is>
          <t>0.0</t>
        </is>
      </c>
      <c r="V319" t="inlineStr">
        <is>
          <t>0.0</t>
        </is>
      </c>
      <c r="W319" t="inlineStr">
        <is>
          <t>0.0</t>
        </is>
      </c>
      <c r="X319" t="inlineStr">
        <is>
          <t>0.0</t>
        </is>
      </c>
      <c r="Y319" t="inlineStr">
        <is>
          <t>0.0</t>
        </is>
      </c>
      <c r="Z319" t="inlineStr">
        <is>
          <t>0.0</t>
        </is>
      </c>
      <c r="AA319" t="inlineStr">
        <is>
          <t>0.0</t>
        </is>
      </c>
      <c r="AB319" t="inlineStr">
        <is>
          <t>0.0</t>
        </is>
      </c>
      <c r="AC319" t="inlineStr">
        <is>
          <t>0.0</t>
        </is>
      </c>
      <c r="AD319" t="inlineStr">
        <is>
          <t>0.0</t>
        </is>
      </c>
      <c r="AE319" t="inlineStr">
        <is>
          <t>0.0</t>
        </is>
      </c>
      <c r="AF319" t="inlineStr">
        <is>
          <t>0.0</t>
        </is>
      </c>
      <c r="AG319" t="inlineStr">
        <is>
          <t>0.0</t>
        </is>
      </c>
      <c r="AH319" t="inlineStr">
        <is>
          <t>0.0</t>
        </is>
      </c>
      <c r="AI319" t="inlineStr">
        <is>
          <t>0.0</t>
        </is>
      </c>
    </row>
    <row r="320">
      <c r="A320" t="inlineStr">
        <is>
          <t>ERMAP</t>
        </is>
      </c>
      <c r="B320" t="inlineStr">
        <is>
          <t>114625</t>
        </is>
      </c>
      <c r="C320" t="inlineStr">
        <is>
          <t>symbol</t>
        </is>
      </c>
      <c r="D320" t="inlineStr">
        <is>
          <t>H. sapiens</t>
        </is>
      </c>
      <c r="E320" t="inlineStr">
        <is>
          <t>114625</t>
        </is>
      </c>
      <c r="F320" t="inlineStr">
        <is>
          <t>H. sapiens</t>
        </is>
      </c>
      <c r="G320" t="inlineStr">
        <is>
          <t>ERMAP</t>
        </is>
      </c>
      <c r="H320" t="inlineStr">
        <is>
          <t>erythroblast membrane associated protein (Scianna blood group)</t>
        </is>
      </c>
      <c r="I320" t="inlineStr">
        <is>
          <t>GO:0050852 T cell receptor signaling pathway;GO:0050851 antigen receptor-mediated signaling pathway;GO:0002429 immune response-activating cell surface receptor signaling pathway</t>
        </is>
      </c>
      <c r="J320" t="inlineStr"/>
      <c r="K320" t="inlineStr">
        <is>
          <t>Predicted intracellular proteins; Blood group antigen proteins</t>
        </is>
      </c>
      <c r="L320" t="inlineStr">
        <is>
          <t>Golgi apparatus (Approved); Additional: Cytosol</t>
        </is>
      </c>
      <c r="M320" t="inlineStr"/>
      <c r="N320" t="inlineStr"/>
      <c r="O320" t="inlineStr">
        <is>
          <t>(M5945)HALLMARK HEME METABOLISM</t>
        </is>
      </c>
      <c r="P320" t="inlineStr">
        <is>
          <t>0.0</t>
        </is>
      </c>
      <c r="Q320" t="inlineStr">
        <is>
          <t>0.0</t>
        </is>
      </c>
      <c r="R320" t="inlineStr">
        <is>
          <t>0.0</t>
        </is>
      </c>
      <c r="S320" t="inlineStr">
        <is>
          <t>0.0</t>
        </is>
      </c>
      <c r="T320" t="inlineStr">
        <is>
          <t>0.0</t>
        </is>
      </c>
      <c r="U320" t="inlineStr">
        <is>
          <t>0.0</t>
        </is>
      </c>
      <c r="V320" t="inlineStr">
        <is>
          <t>0.0</t>
        </is>
      </c>
      <c r="W320" t="inlineStr">
        <is>
          <t>0.0</t>
        </is>
      </c>
      <c r="X320" t="inlineStr">
        <is>
          <t>0.0</t>
        </is>
      </c>
      <c r="Y320" t="inlineStr">
        <is>
          <t>0.0</t>
        </is>
      </c>
      <c r="Z320" t="inlineStr">
        <is>
          <t>0.0</t>
        </is>
      </c>
      <c r="AA320" t="inlineStr">
        <is>
          <t>0.0</t>
        </is>
      </c>
      <c r="AB320" t="inlineStr">
        <is>
          <t>0.0</t>
        </is>
      </c>
      <c r="AC320" t="inlineStr">
        <is>
          <t>0.0</t>
        </is>
      </c>
      <c r="AD320" t="inlineStr">
        <is>
          <t>0.0</t>
        </is>
      </c>
      <c r="AE320" t="inlineStr">
        <is>
          <t>0.0</t>
        </is>
      </c>
      <c r="AF320" t="inlineStr">
        <is>
          <t>0.0</t>
        </is>
      </c>
      <c r="AG320" t="inlineStr">
        <is>
          <t>0.0</t>
        </is>
      </c>
      <c r="AH320" t="inlineStr">
        <is>
          <t>0.0</t>
        </is>
      </c>
      <c r="AI320" t="inlineStr">
        <is>
          <t>0.0</t>
        </is>
      </c>
    </row>
    <row r="321">
      <c r="A321" t="inlineStr">
        <is>
          <t>RALB</t>
        </is>
      </c>
      <c r="B321" t="inlineStr">
        <is>
          <t>5899</t>
        </is>
      </c>
      <c r="C321" t="inlineStr">
        <is>
          <t>symbol</t>
        </is>
      </c>
      <c r="D321" t="inlineStr">
        <is>
          <t>H. sapiens</t>
        </is>
      </c>
      <c r="E321" t="inlineStr">
        <is>
          <t>5899</t>
        </is>
      </c>
      <c r="F321" t="inlineStr">
        <is>
          <t>H. sapiens</t>
        </is>
      </c>
      <c r="G321" t="inlineStr">
        <is>
          <t>RALB</t>
        </is>
      </c>
      <c r="H321" t="inlineStr">
        <is>
          <t>RAS like proto-oncogene B</t>
        </is>
      </c>
      <c r="I321" t="inlineStr">
        <is>
          <t>GO:0001927 exocyst assembly;GO:0001928 regulation of exocyst assembly;GO:0060178 regulation of exocyst localization</t>
        </is>
      </c>
      <c r="J321" t="inlineStr"/>
      <c r="K321" t="inlineStr">
        <is>
          <t>Predicted intracellular proteins; RAS pathway related proteins</t>
        </is>
      </c>
      <c r="L321" t="inlineStr"/>
      <c r="M321" t="inlineStr"/>
      <c r="N321" t="inlineStr">
        <is>
          <t>(M76)PID P38 ALPHA BETA PATHWAY; (M136)PID FOXO PATHWAY; (M124)PID CXCR4 PATHWAY</t>
        </is>
      </c>
      <c r="O321" t="inlineStr">
        <is>
          <t>(M5923)HALLMARK PI3K AKT MTOR SIGNALING</t>
        </is>
      </c>
      <c r="P321" t="inlineStr">
        <is>
          <t>0.0</t>
        </is>
      </c>
      <c r="Q321" t="inlineStr">
        <is>
          <t>0.0</t>
        </is>
      </c>
      <c r="R321" t="inlineStr">
        <is>
          <t>0.0</t>
        </is>
      </c>
      <c r="S321" t="inlineStr">
        <is>
          <t>1.0</t>
        </is>
      </c>
      <c r="T321" t="inlineStr">
        <is>
          <t>0.0</t>
        </is>
      </c>
      <c r="U321" t="inlineStr">
        <is>
          <t>0.0</t>
        </is>
      </c>
      <c r="V321" t="inlineStr">
        <is>
          <t>1.0</t>
        </is>
      </c>
      <c r="W321" t="inlineStr">
        <is>
          <t>1.0</t>
        </is>
      </c>
      <c r="X321" t="inlineStr">
        <is>
          <t>1.0</t>
        </is>
      </c>
      <c r="Y321" t="inlineStr">
        <is>
          <t>0.0</t>
        </is>
      </c>
      <c r="Z321" t="inlineStr">
        <is>
          <t>0.0</t>
        </is>
      </c>
      <c r="AA321" t="inlineStr">
        <is>
          <t>0.0</t>
        </is>
      </c>
      <c r="AB321" t="inlineStr">
        <is>
          <t>1.0</t>
        </is>
      </c>
      <c r="AC321" t="inlineStr">
        <is>
          <t>0.0</t>
        </is>
      </c>
      <c r="AD321" t="inlineStr">
        <is>
          <t>1.0</t>
        </is>
      </c>
      <c r="AE321" t="inlineStr">
        <is>
          <t>0.0</t>
        </is>
      </c>
      <c r="AF321" t="inlineStr">
        <is>
          <t>0.0</t>
        </is>
      </c>
      <c r="AG321" t="inlineStr">
        <is>
          <t>0.0</t>
        </is>
      </c>
      <c r="AH321" t="inlineStr">
        <is>
          <t>1.0</t>
        </is>
      </c>
      <c r="AI321" t="inlineStr">
        <is>
          <t>0.0</t>
        </is>
      </c>
    </row>
    <row r="322">
      <c r="A322" t="inlineStr">
        <is>
          <t>MDM1</t>
        </is>
      </c>
      <c r="B322" t="inlineStr">
        <is>
          <t>56890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56890</t>
        </is>
      </c>
      <c r="F322" t="inlineStr">
        <is>
          <t>H. sapiens</t>
        </is>
      </c>
      <c r="G322" t="inlineStr">
        <is>
          <t>MDM1</t>
        </is>
      </c>
      <c r="H322" t="inlineStr">
        <is>
          <t>Mdm1 nuclear protein</t>
        </is>
      </c>
      <c r="I322" t="inlineStr">
        <is>
          <t>GO:0046600 negative regulation of centriole replication;GO:0010826 negative regulation of centrosome duplication;GO:0046606 negative regulation of centrosome cycle</t>
        </is>
      </c>
      <c r="J322" t="inlineStr"/>
      <c r="K322" t="inlineStr">
        <is>
          <t>Predicted intracellular proteins</t>
        </is>
      </c>
      <c r="L322" t="inlineStr">
        <is>
          <t>Centrosome (Supported); Additional: Cytosol</t>
        </is>
      </c>
      <c r="M322" t="inlineStr"/>
      <c r="N322" t="inlineStr"/>
      <c r="O322" t="inlineStr"/>
      <c r="P322" t="inlineStr">
        <is>
          <t>0.0</t>
        </is>
      </c>
      <c r="Q322" t="inlineStr">
        <is>
          <t>0.0</t>
        </is>
      </c>
      <c r="R322" t="inlineStr">
        <is>
          <t>0.0</t>
        </is>
      </c>
      <c r="S322" t="inlineStr">
        <is>
          <t>0.0</t>
        </is>
      </c>
      <c r="T322" t="inlineStr">
        <is>
          <t>0.0</t>
        </is>
      </c>
      <c r="U322" t="inlineStr">
        <is>
          <t>0.0</t>
        </is>
      </c>
      <c r="V322" t="inlineStr">
        <is>
          <t>0.0</t>
        </is>
      </c>
      <c r="W322" t="inlineStr">
        <is>
          <t>0.0</t>
        </is>
      </c>
      <c r="X322" t="inlineStr">
        <is>
          <t>0.0</t>
        </is>
      </c>
      <c r="Y322" t="inlineStr">
        <is>
          <t>0.0</t>
        </is>
      </c>
      <c r="Z322" t="inlineStr">
        <is>
          <t>0.0</t>
        </is>
      </c>
      <c r="AA322" t="inlineStr">
        <is>
          <t>1.0</t>
        </is>
      </c>
      <c r="AB322" t="inlineStr">
        <is>
          <t>0.0</t>
        </is>
      </c>
      <c r="AC322" t="inlineStr">
        <is>
          <t>0.0</t>
        </is>
      </c>
      <c r="AD322" t="inlineStr">
        <is>
          <t>1.0</t>
        </is>
      </c>
      <c r="AE322" t="inlineStr">
        <is>
          <t>0.0</t>
        </is>
      </c>
      <c r="AF322" t="inlineStr">
        <is>
          <t>0.0</t>
        </is>
      </c>
      <c r="AG322" t="inlineStr">
        <is>
          <t>0.0</t>
        </is>
      </c>
      <c r="AH322" t="inlineStr">
        <is>
          <t>0.0</t>
        </is>
      </c>
      <c r="AI322" t="inlineStr">
        <is>
          <t>0.0</t>
        </is>
      </c>
    </row>
    <row r="323">
      <c r="A323" t="inlineStr">
        <is>
          <t>ZMIZ1-AS1</t>
        </is>
      </c>
      <c r="B323" t="inlineStr">
        <is>
          <t>283050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283050</t>
        </is>
      </c>
      <c r="F323" t="inlineStr">
        <is>
          <t>H. sapiens</t>
        </is>
      </c>
      <c r="G323" t="inlineStr">
        <is>
          <t>ZMIZ1-AS1</t>
        </is>
      </c>
      <c r="H323" t="inlineStr">
        <is>
          <t>ZMIZ1 antisense RNA 1</t>
        </is>
      </c>
      <c r="I323" t="inlineStr"/>
      <c r="J323" t="inlineStr"/>
      <c r="K323" t="inlineStr"/>
      <c r="L323" t="inlineStr"/>
      <c r="M323" t="inlineStr"/>
      <c r="N323" t="inlineStr"/>
      <c r="O323" t="inlineStr"/>
      <c r="P323" t="inlineStr">
        <is>
          <t>0.0</t>
        </is>
      </c>
      <c r="Q323" t="inlineStr">
        <is>
          <t>0.0</t>
        </is>
      </c>
      <c r="R323" t="inlineStr">
        <is>
          <t>0.0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0.0</t>
        </is>
      </c>
      <c r="Y323" t="inlineStr">
        <is>
          <t>0.0</t>
        </is>
      </c>
      <c r="Z323" t="inlineStr">
        <is>
          <t>0.0</t>
        </is>
      </c>
      <c r="AA323" t="inlineStr">
        <is>
          <t>0.0</t>
        </is>
      </c>
      <c r="AB323" t="inlineStr">
        <is>
          <t>0.0</t>
        </is>
      </c>
      <c r="AC323" t="inlineStr">
        <is>
          <t>0.0</t>
        </is>
      </c>
      <c r="AD323" t="inlineStr">
        <is>
          <t>0.0</t>
        </is>
      </c>
      <c r="AE323" t="inlineStr">
        <is>
          <t>0.0</t>
        </is>
      </c>
      <c r="AF323" t="inlineStr">
        <is>
          <t>0.0</t>
        </is>
      </c>
      <c r="AG323" t="inlineStr">
        <is>
          <t>0.0</t>
        </is>
      </c>
      <c r="AH323" t="inlineStr">
        <is>
          <t>0.0</t>
        </is>
      </c>
      <c r="AI323" t="inlineStr">
        <is>
          <t>0.0</t>
        </is>
      </c>
    </row>
    <row r="324">
      <c r="A324" t="inlineStr">
        <is>
          <t>PIGC</t>
        </is>
      </c>
      <c r="B324" t="inlineStr">
        <is>
          <t>5279</t>
        </is>
      </c>
      <c r="C324" t="inlineStr">
        <is>
          <t>symbol</t>
        </is>
      </c>
      <c r="D324" t="inlineStr">
        <is>
          <t>H. sapiens</t>
        </is>
      </c>
      <c r="E324" t="inlineStr">
        <is>
          <t>5279</t>
        </is>
      </c>
      <c r="F324" t="inlineStr">
        <is>
          <t>H. sapiens</t>
        </is>
      </c>
      <c r="G324" t="inlineStr">
        <is>
          <t>PIGC</t>
        </is>
      </c>
      <c r="H324" t="inlineStr">
        <is>
          <t>phosphatidylinositol glycan anchor biosynthesis class C</t>
        </is>
      </c>
      <c r="I324" t="inlineStr">
        <is>
          <t>GO:0006506 GPI anchor biosynthetic process;GO:0006505 GPI anchor metabolic process;GO:0009247 glycolipid biosynthetic process</t>
        </is>
      </c>
      <c r="J324" t="inlineStr"/>
      <c r="K324" t="inlineStr">
        <is>
          <t>Enzymes; ENZYME proteins:Transferases</t>
        </is>
      </c>
      <c r="L324" t="inlineStr"/>
      <c r="M324" t="inlineStr"/>
      <c r="N324" t="inlineStr"/>
      <c r="O324" t="inlineStr"/>
      <c r="P324" t="inlineStr">
        <is>
          <t>0.0</t>
        </is>
      </c>
      <c r="Q324" t="inlineStr">
        <is>
          <t>0.0</t>
        </is>
      </c>
      <c r="R324" t="inlineStr">
        <is>
          <t>0.0</t>
        </is>
      </c>
      <c r="S324" t="inlineStr">
        <is>
          <t>0.0</t>
        </is>
      </c>
      <c r="T324" t="inlineStr">
        <is>
          <t>0.0</t>
        </is>
      </c>
      <c r="U324" t="inlineStr">
        <is>
          <t>0.0</t>
        </is>
      </c>
      <c r="V324" t="inlineStr">
        <is>
          <t>0.0</t>
        </is>
      </c>
      <c r="W324" t="inlineStr">
        <is>
          <t>0.0</t>
        </is>
      </c>
      <c r="X324" t="inlineStr">
        <is>
          <t>0.0</t>
        </is>
      </c>
      <c r="Y324" t="inlineStr">
        <is>
          <t>0.0</t>
        </is>
      </c>
      <c r="Z324" t="inlineStr">
        <is>
          <t>0.0</t>
        </is>
      </c>
      <c r="AA324" t="inlineStr">
        <is>
          <t>0.0</t>
        </is>
      </c>
      <c r="AB324" t="inlineStr">
        <is>
          <t>0.0</t>
        </is>
      </c>
      <c r="AC324" t="inlineStr">
        <is>
          <t>0.0</t>
        </is>
      </c>
      <c r="AD324" t="inlineStr">
        <is>
          <t>0.0</t>
        </is>
      </c>
      <c r="AE324" t="inlineStr">
        <is>
          <t>0.0</t>
        </is>
      </c>
      <c r="AF324" t="inlineStr">
        <is>
          <t>0.0</t>
        </is>
      </c>
      <c r="AG324" t="inlineStr">
        <is>
          <t>0.0</t>
        </is>
      </c>
      <c r="AH324" t="inlineStr">
        <is>
          <t>0.0</t>
        </is>
      </c>
      <c r="AI324" t="inlineStr">
        <is>
          <t>0.0</t>
        </is>
      </c>
    </row>
    <row r="325">
      <c r="A325" t="inlineStr">
        <is>
          <t>PHYHD1</t>
        </is>
      </c>
      <c r="B325" t="inlineStr">
        <is>
          <t>254295</t>
        </is>
      </c>
      <c r="C325" t="inlineStr">
        <is>
          <t>symbol</t>
        </is>
      </c>
      <c r="D325" t="inlineStr">
        <is>
          <t>H. sapiens</t>
        </is>
      </c>
      <c r="E325" t="inlineStr">
        <is>
          <t>254295</t>
        </is>
      </c>
      <c r="F325" t="inlineStr">
        <is>
          <t>H. sapiens</t>
        </is>
      </c>
      <c r="G325" t="inlineStr">
        <is>
          <t>PHYHD1</t>
        </is>
      </c>
      <c r="H325" t="inlineStr">
        <is>
          <t>phytanoyl-CoA dioxygenase domain containing 1</t>
        </is>
      </c>
      <c r="I325" t="inlineStr"/>
      <c r="J325" t="inlineStr"/>
      <c r="K325" t="inlineStr">
        <is>
          <t>Predicted intracellular proteins</t>
        </is>
      </c>
      <c r="L325" t="inlineStr">
        <is>
          <t>Nuclear speckles (Approved)</t>
        </is>
      </c>
      <c r="M325" t="inlineStr"/>
      <c r="N325" t="inlineStr"/>
      <c r="O325" t="inlineStr"/>
      <c r="P325" t="inlineStr">
        <is>
          <t>0.0</t>
        </is>
      </c>
      <c r="Q325" t="inlineStr">
        <is>
          <t>0.0</t>
        </is>
      </c>
      <c r="R325" t="inlineStr">
        <is>
          <t>0.0</t>
        </is>
      </c>
      <c r="S325" t="inlineStr">
        <is>
          <t>0.0</t>
        </is>
      </c>
      <c r="T325" t="inlineStr">
        <is>
          <t>0.0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0.0</t>
        </is>
      </c>
      <c r="AA325" t="inlineStr">
        <is>
          <t>0.0</t>
        </is>
      </c>
      <c r="AB325" t="inlineStr">
        <is>
          <t>0.0</t>
        </is>
      </c>
      <c r="AC325" t="inlineStr">
        <is>
          <t>0.0</t>
        </is>
      </c>
      <c r="AD325" t="inlineStr">
        <is>
          <t>0.0</t>
        </is>
      </c>
      <c r="AE325" t="inlineStr">
        <is>
          <t>0.0</t>
        </is>
      </c>
      <c r="AF325" t="inlineStr">
        <is>
          <t>0.0</t>
        </is>
      </c>
      <c r="AG325" t="inlineStr">
        <is>
          <t>0.0</t>
        </is>
      </c>
      <c r="AH325" t="inlineStr">
        <is>
          <t>0.0</t>
        </is>
      </c>
      <c r="AI325" t="inlineStr">
        <is>
          <t>0.0</t>
        </is>
      </c>
    </row>
    <row r="326">
      <c r="A326" t="inlineStr">
        <is>
          <t>SREK1</t>
        </is>
      </c>
      <c r="B326" t="inlineStr">
        <is>
          <t>140890</t>
        </is>
      </c>
      <c r="C326" t="inlineStr">
        <is>
          <t>symbol</t>
        </is>
      </c>
      <c r="D326" t="inlineStr">
        <is>
          <t>H. sapiens</t>
        </is>
      </c>
      <c r="E326" t="inlineStr">
        <is>
          <t>140890</t>
        </is>
      </c>
      <c r="F326" t="inlineStr">
        <is>
          <t>H. sapiens</t>
        </is>
      </c>
      <c r="G326" t="inlineStr">
        <is>
          <t>SREK1</t>
        </is>
      </c>
      <c r="H326" t="inlineStr">
        <is>
          <t>splicing regulatory glutamic acid and lysine rich protein 1</t>
        </is>
      </c>
      <c r="I326" t="inlineStr">
        <is>
          <t>GO:0008380 RNA splicing;GO:0006397 mRNA processing;GO:0016071 mRNA metabolic process</t>
        </is>
      </c>
      <c r="J326" t="inlineStr"/>
      <c r="K326" t="inlineStr">
        <is>
          <t>Predicted intracellular proteins</t>
        </is>
      </c>
      <c r="L326" t="inlineStr">
        <is>
          <t>Nuclear speckles;Nucleoplasm (Enhanced)</t>
        </is>
      </c>
      <c r="M326" t="inlineStr"/>
      <c r="N326" t="inlineStr"/>
      <c r="O326" t="inlineStr"/>
      <c r="P326" t="inlineStr">
        <is>
          <t>1.0</t>
        </is>
      </c>
      <c r="Q326" t="inlineStr">
        <is>
          <t>0.0</t>
        </is>
      </c>
      <c r="R326" t="inlineStr">
        <is>
          <t>0.0</t>
        </is>
      </c>
      <c r="S326" t="inlineStr">
        <is>
          <t>0.0</t>
        </is>
      </c>
      <c r="T326" t="inlineStr">
        <is>
          <t>0.0</t>
        </is>
      </c>
      <c r="U326" t="inlineStr">
        <is>
          <t>0.0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  <c r="AA326" t="inlineStr">
        <is>
          <t>0.0</t>
        </is>
      </c>
      <c r="AB326" t="inlineStr">
        <is>
          <t>0.0</t>
        </is>
      </c>
      <c r="AC326" t="inlineStr">
        <is>
          <t>0.0</t>
        </is>
      </c>
      <c r="AD326" t="inlineStr">
        <is>
          <t>0.0</t>
        </is>
      </c>
      <c r="AE326" t="inlineStr">
        <is>
          <t>0.0</t>
        </is>
      </c>
      <c r="AF326" t="inlineStr">
        <is>
          <t>0.0</t>
        </is>
      </c>
      <c r="AG326" t="inlineStr">
        <is>
          <t>0.0</t>
        </is>
      </c>
      <c r="AH326" t="inlineStr">
        <is>
          <t>0.0</t>
        </is>
      </c>
      <c r="AI326" t="inlineStr">
        <is>
          <t>0.0</t>
        </is>
      </c>
    </row>
    <row r="327">
      <c r="A327" t="inlineStr">
        <is>
          <t>ZBTB26</t>
        </is>
      </c>
      <c r="B327" t="inlineStr">
        <is>
          <t>57684</t>
        </is>
      </c>
      <c r="C327" t="inlineStr">
        <is>
          <t>symbol</t>
        </is>
      </c>
      <c r="D327" t="inlineStr">
        <is>
          <t>H. sapiens</t>
        </is>
      </c>
      <c r="E327" t="inlineStr">
        <is>
          <t>57684</t>
        </is>
      </c>
      <c r="F327" t="inlineStr">
        <is>
          <t>H. sapiens</t>
        </is>
      </c>
      <c r="G327" t="inlineStr">
        <is>
          <t>ZBTB26</t>
        </is>
      </c>
      <c r="H327" t="inlineStr">
        <is>
          <t>zinc finger and BTB domain containing 26</t>
        </is>
      </c>
      <c r="I327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327" t="inlineStr"/>
      <c r="K327" t="inlineStr">
        <is>
          <t>Transcription factors:Zinc-coordinating DNA-binding domains; Predicted intracellular proteins</t>
        </is>
      </c>
      <c r="L327" t="inlineStr"/>
      <c r="M327" t="inlineStr"/>
      <c r="N327" t="inlineStr"/>
      <c r="O327" t="inlineStr"/>
      <c r="P327" t="inlineStr">
        <is>
          <t>0.0</t>
        </is>
      </c>
      <c r="Q327" t="inlineStr">
        <is>
          <t>0.0</t>
        </is>
      </c>
      <c r="R327" t="inlineStr">
        <is>
          <t>0.0</t>
        </is>
      </c>
      <c r="S327" t="inlineStr">
        <is>
          <t>0.0</t>
        </is>
      </c>
      <c r="T327" t="inlineStr">
        <is>
          <t>0.0</t>
        </is>
      </c>
      <c r="U327" t="inlineStr">
        <is>
          <t>0.0</t>
        </is>
      </c>
      <c r="V327" t="inlineStr">
        <is>
          <t>0.0</t>
        </is>
      </c>
      <c r="W327" t="inlineStr">
        <is>
          <t>0.0</t>
        </is>
      </c>
      <c r="X327" t="inlineStr">
        <is>
          <t>0.0</t>
        </is>
      </c>
      <c r="Y327" t="inlineStr">
        <is>
          <t>0.0</t>
        </is>
      </c>
      <c r="Z327" t="inlineStr">
        <is>
          <t>0.0</t>
        </is>
      </c>
      <c r="AA327" t="inlineStr">
        <is>
          <t>0.0</t>
        </is>
      </c>
      <c r="AB327" t="inlineStr">
        <is>
          <t>0.0</t>
        </is>
      </c>
      <c r="AC327" t="inlineStr">
        <is>
          <t>0.0</t>
        </is>
      </c>
      <c r="AD327" t="inlineStr">
        <is>
          <t>0.0</t>
        </is>
      </c>
      <c r="AE327" t="inlineStr">
        <is>
          <t>0.0</t>
        </is>
      </c>
      <c r="AF327" t="inlineStr">
        <is>
          <t>0.0</t>
        </is>
      </c>
      <c r="AG327" t="inlineStr">
        <is>
          <t>0.0</t>
        </is>
      </c>
      <c r="AH327" t="inlineStr">
        <is>
          <t>0.0</t>
        </is>
      </c>
      <c r="AI327" t="inlineStr">
        <is>
          <t>0.0</t>
        </is>
      </c>
    </row>
    <row r="328">
      <c r="A328" t="inlineStr">
        <is>
          <t>ZEB1</t>
        </is>
      </c>
      <c r="B328" t="inlineStr">
        <is>
          <t>6935</t>
        </is>
      </c>
      <c r="C328" t="inlineStr">
        <is>
          <t>symbol</t>
        </is>
      </c>
      <c r="D328" t="inlineStr">
        <is>
          <t>H. sapiens</t>
        </is>
      </c>
      <c r="E328" t="inlineStr">
        <is>
          <t>6935</t>
        </is>
      </c>
      <c r="F328" t="inlineStr">
        <is>
          <t>H. sapiens</t>
        </is>
      </c>
      <c r="G328" t="inlineStr">
        <is>
          <t>ZEB1</t>
        </is>
      </c>
      <c r="H328" t="inlineStr">
        <is>
          <t>zinc finger E-box binding homeobox 1</t>
        </is>
      </c>
      <c r="I328" t="inlineStr">
        <is>
          <t>GO:0045602 negative regulation of endothelial cell differentiation;GO:0045601 regulation of endothelial cell differentiation;GO:0030857 negative regulation of epithelial cell differentiation</t>
        </is>
      </c>
      <c r="J328" t="inlineStr"/>
      <c r="K328" t="inlineStr">
        <is>
          <t>Predicted intracellular proteins; Disease related genes; Transcription factors:Helix-turn-helix domains</t>
        </is>
      </c>
      <c r="L328" t="inlineStr">
        <is>
          <t>Nucleoplasm (Supported); Additional: Nucleoli</t>
        </is>
      </c>
      <c r="M328" t="inlineStr"/>
      <c r="N328" t="inlineStr">
        <is>
          <t>(M71)PID ILK PATHWAY</t>
        </is>
      </c>
      <c r="O328" t="inlineStr">
        <is>
          <t>(M5921)HALLMARK COMPLEMENT</t>
        </is>
      </c>
      <c r="P328" t="inlineStr">
        <is>
          <t>0.0</t>
        </is>
      </c>
      <c r="Q328" t="inlineStr">
        <is>
          <t>0.0</t>
        </is>
      </c>
      <c r="R328" t="inlineStr">
        <is>
          <t>0.0</t>
        </is>
      </c>
      <c r="S328" t="inlineStr">
        <is>
          <t>0.0</t>
        </is>
      </c>
      <c r="T328" t="inlineStr">
        <is>
          <t>0.0</t>
        </is>
      </c>
      <c r="U328" t="inlineStr">
        <is>
          <t>0.0</t>
        </is>
      </c>
      <c r="V328" t="inlineStr">
        <is>
          <t>0.0</t>
        </is>
      </c>
      <c r="W328" t="inlineStr">
        <is>
          <t>0.0</t>
        </is>
      </c>
      <c r="X328" t="inlineStr">
        <is>
          <t>0.0</t>
        </is>
      </c>
      <c r="Y328" t="inlineStr">
        <is>
          <t>0.0</t>
        </is>
      </c>
      <c r="Z328" t="inlineStr">
        <is>
          <t>0.0</t>
        </is>
      </c>
      <c r="AA328" t="inlineStr">
        <is>
          <t>0.0</t>
        </is>
      </c>
      <c r="AB328" t="inlineStr">
        <is>
          <t>0.0</t>
        </is>
      </c>
      <c r="AC328" t="inlineStr">
        <is>
          <t>0.0</t>
        </is>
      </c>
      <c r="AD328" t="inlineStr">
        <is>
          <t>0.0</t>
        </is>
      </c>
      <c r="AE328" t="inlineStr">
        <is>
          <t>0.0</t>
        </is>
      </c>
      <c r="AF328" t="inlineStr">
        <is>
          <t>0.0</t>
        </is>
      </c>
      <c r="AG328" t="inlineStr">
        <is>
          <t>0.0</t>
        </is>
      </c>
      <c r="AH328" t="inlineStr">
        <is>
          <t>0.0</t>
        </is>
      </c>
      <c r="AI328" t="inlineStr">
        <is>
          <t>1.0</t>
        </is>
      </c>
    </row>
    <row r="329">
      <c r="A329" t="inlineStr">
        <is>
          <t>CBFA2T2</t>
        </is>
      </c>
      <c r="B329" t="inlineStr">
        <is>
          <t>9139</t>
        </is>
      </c>
      <c r="C329" t="inlineStr">
        <is>
          <t>symbol</t>
        </is>
      </c>
      <c r="D329" t="inlineStr">
        <is>
          <t>H. sapiens</t>
        </is>
      </c>
      <c r="E329" t="inlineStr">
        <is>
          <t>9139</t>
        </is>
      </c>
      <c r="F329" t="inlineStr">
        <is>
          <t>H. sapiens</t>
        </is>
      </c>
      <c r="G329" t="inlineStr">
        <is>
          <t>CBFA2T2</t>
        </is>
      </c>
      <c r="H329" t="inlineStr">
        <is>
          <t>CBFA2/RUNX1 partner transcriptional co-repressor 2</t>
        </is>
      </c>
      <c r="I329" t="inlineStr">
        <is>
          <t>GO:0060575 intestinal epithelial cell differentiation;GO:0045746 negative regulation of Notch signaling pathway;GO:0002065 columnar/cuboidal epithelial cell differentiation</t>
        </is>
      </c>
      <c r="J329" t="inlineStr"/>
      <c r="K329" t="inlineStr">
        <is>
          <t>Predicted intracellular proteins; Disease related genes</t>
        </is>
      </c>
      <c r="L329" t="inlineStr">
        <is>
          <t>Nuclear speckles (Approved)</t>
        </is>
      </c>
      <c r="M329" t="inlineStr"/>
      <c r="N329" t="inlineStr"/>
      <c r="O329" t="inlineStr"/>
      <c r="P329" t="inlineStr">
        <is>
          <t>0.0</t>
        </is>
      </c>
      <c r="Q329" t="inlineStr">
        <is>
          <t>0.0</t>
        </is>
      </c>
      <c r="R329" t="inlineStr">
        <is>
          <t>0.0</t>
        </is>
      </c>
      <c r="S329" t="inlineStr">
        <is>
          <t>0.0</t>
        </is>
      </c>
      <c r="T329" t="inlineStr">
        <is>
          <t>0.0</t>
        </is>
      </c>
      <c r="U329" t="inlineStr">
        <is>
          <t>0.0</t>
        </is>
      </c>
      <c r="V329" t="inlineStr">
        <is>
          <t>0.0</t>
        </is>
      </c>
      <c r="W329" t="inlineStr">
        <is>
          <t>0.0</t>
        </is>
      </c>
      <c r="X329" t="inlineStr">
        <is>
          <t>0.0</t>
        </is>
      </c>
      <c r="Y329" t="inlineStr">
        <is>
          <t>0.0</t>
        </is>
      </c>
      <c r="Z329" t="inlineStr">
        <is>
          <t>0.0</t>
        </is>
      </c>
      <c r="AA329" t="inlineStr">
        <is>
          <t>0.0</t>
        </is>
      </c>
      <c r="AB329" t="inlineStr">
        <is>
          <t>0.0</t>
        </is>
      </c>
      <c r="AC329" t="inlineStr">
        <is>
          <t>0.0</t>
        </is>
      </c>
      <c r="AD329" t="inlineStr">
        <is>
          <t>0.0</t>
        </is>
      </c>
      <c r="AE329" t="inlineStr">
        <is>
          <t>0.0</t>
        </is>
      </c>
      <c r="AF329" t="inlineStr">
        <is>
          <t>0.0</t>
        </is>
      </c>
      <c r="AG329" t="inlineStr">
        <is>
          <t>0.0</t>
        </is>
      </c>
      <c r="AH329" t="inlineStr">
        <is>
          <t>0.0</t>
        </is>
      </c>
      <c r="AI329" t="inlineStr">
        <is>
          <t>0.0</t>
        </is>
      </c>
    </row>
    <row r="330">
      <c r="A330" t="inlineStr">
        <is>
          <t>SEPSECS</t>
        </is>
      </c>
      <c r="B330" t="inlineStr">
        <is>
          <t>51091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51091</t>
        </is>
      </c>
      <c r="F330" t="inlineStr">
        <is>
          <t>H. sapiens</t>
        </is>
      </c>
      <c r="G330" t="inlineStr">
        <is>
          <t>SEPSECS</t>
        </is>
      </c>
      <c r="H330" t="inlineStr">
        <is>
          <t>Sep (O-phosphoserine) tRNA:Sec (selenocysteine) tRNA synthase</t>
        </is>
      </c>
      <c r="I330" t="inlineStr">
        <is>
          <t>GO:0097056 selenocysteinyl-tRNA(Sec) biosynthetic process;GO:0001514 selenocysteine incorporation;GO:0006451 translational readthrough</t>
        </is>
      </c>
      <c r="J330" t="inlineStr"/>
      <c r="K330" t="inlineStr">
        <is>
          <t>Disease related genes; ENZYME proteins:Transferases; Predicted intracellular proteins; Potential drug targets; Enzymes</t>
        </is>
      </c>
      <c r="L330" t="inlineStr">
        <is>
          <t>Vesicles (Approved)</t>
        </is>
      </c>
      <c r="M330" t="inlineStr">
        <is>
          <t>Pyridoxal phosphate</t>
        </is>
      </c>
      <c r="N330" t="inlineStr"/>
      <c r="O330" t="inlineStr"/>
      <c r="P330" t="inlineStr">
        <is>
          <t>0.0</t>
        </is>
      </c>
      <c r="Q330" t="inlineStr">
        <is>
          <t>0.0</t>
        </is>
      </c>
      <c r="R330" t="inlineStr">
        <is>
          <t>0.0</t>
        </is>
      </c>
      <c r="S330" t="inlineStr">
        <is>
          <t>0.0</t>
        </is>
      </c>
      <c r="T330" t="inlineStr">
        <is>
          <t>0.0</t>
        </is>
      </c>
      <c r="U330" t="inlineStr">
        <is>
          <t>0.0</t>
        </is>
      </c>
      <c r="V330" t="inlineStr">
        <is>
          <t>0.0</t>
        </is>
      </c>
      <c r="W330" t="inlineStr">
        <is>
          <t>0.0</t>
        </is>
      </c>
      <c r="X330" t="inlineStr">
        <is>
          <t>1.0</t>
        </is>
      </c>
      <c r="Y330" t="inlineStr">
        <is>
          <t>0.0</t>
        </is>
      </c>
      <c r="Z330" t="inlineStr">
        <is>
          <t>0.0</t>
        </is>
      </c>
      <c r="AA330" t="inlineStr">
        <is>
          <t>0.0</t>
        </is>
      </c>
      <c r="AB330" t="inlineStr">
        <is>
          <t>0.0</t>
        </is>
      </c>
      <c r="AC330" t="inlineStr">
        <is>
          <t>0.0</t>
        </is>
      </c>
      <c r="AD330" t="inlineStr">
        <is>
          <t>0.0</t>
        </is>
      </c>
      <c r="AE330" t="inlineStr">
        <is>
          <t>0.0</t>
        </is>
      </c>
      <c r="AF330" t="inlineStr">
        <is>
          <t>0.0</t>
        </is>
      </c>
      <c r="AG330" t="inlineStr">
        <is>
          <t>0.0</t>
        </is>
      </c>
      <c r="AH330" t="inlineStr">
        <is>
          <t>0.0</t>
        </is>
      </c>
      <c r="AI330" t="inlineStr">
        <is>
          <t>0.0</t>
        </is>
      </c>
    </row>
    <row r="331">
      <c r="A331" t="inlineStr">
        <is>
          <t>MRPL13</t>
        </is>
      </c>
      <c r="B331" t="inlineStr">
        <is>
          <t>28998</t>
        </is>
      </c>
      <c r="C331" t="inlineStr">
        <is>
          <t>symbol</t>
        </is>
      </c>
      <c r="D331" t="inlineStr">
        <is>
          <t>H. sapiens</t>
        </is>
      </c>
      <c r="E331" t="inlineStr">
        <is>
          <t>28998</t>
        </is>
      </c>
      <c r="F331" t="inlineStr">
        <is>
          <t>H. sapiens</t>
        </is>
      </c>
      <c r="G331" t="inlineStr">
        <is>
          <t>MRPL13</t>
        </is>
      </c>
      <c r="H331" t="inlineStr">
        <is>
          <t>mitochondrial ribosomal protein L13</t>
        </is>
      </c>
      <c r="I331" t="inlineStr">
        <is>
          <t>GO:0017148 negative regulation of translation;GO:0034249 negative regulation of cellular amide metabolic process;GO:0006417 regulation of translation</t>
        </is>
      </c>
      <c r="J331" t="inlineStr"/>
      <c r="K331" t="inlineStr">
        <is>
          <t>Ribosomal proteins; Predicted intracellular proteins</t>
        </is>
      </c>
      <c r="L331" t="inlineStr"/>
      <c r="M331" t="inlineStr"/>
      <c r="N331" t="inlineStr"/>
      <c r="O331" t="inlineStr"/>
      <c r="P331" t="inlineStr">
        <is>
          <t>0.0</t>
        </is>
      </c>
      <c r="Q331" t="inlineStr">
        <is>
          <t>0.0</t>
        </is>
      </c>
      <c r="R331" t="inlineStr">
        <is>
          <t>0.0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1.0</t>
        </is>
      </c>
      <c r="Y331" t="inlineStr">
        <is>
          <t>0.0</t>
        </is>
      </c>
      <c r="Z331" t="inlineStr">
        <is>
          <t>0.0</t>
        </is>
      </c>
      <c r="AA331" t="inlineStr">
        <is>
          <t>0.0</t>
        </is>
      </c>
      <c r="AB331" t="inlineStr">
        <is>
          <t>0.0</t>
        </is>
      </c>
      <c r="AC331" t="inlineStr">
        <is>
          <t>0.0</t>
        </is>
      </c>
      <c r="AD331" t="inlineStr">
        <is>
          <t>0.0</t>
        </is>
      </c>
      <c r="AE331" t="inlineStr">
        <is>
          <t>0.0</t>
        </is>
      </c>
      <c r="AF331" t="inlineStr">
        <is>
          <t>0.0</t>
        </is>
      </c>
      <c r="AG331" t="inlineStr">
        <is>
          <t>0.0</t>
        </is>
      </c>
      <c r="AH331" t="inlineStr">
        <is>
          <t>0.0</t>
        </is>
      </c>
      <c r="AI331" t="inlineStr">
        <is>
          <t>0.0</t>
        </is>
      </c>
    </row>
    <row r="332">
      <c r="A332" t="inlineStr">
        <is>
          <t>CYP3A5</t>
        </is>
      </c>
      <c r="B332" t="inlineStr">
        <is>
          <t>1577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1577</t>
        </is>
      </c>
      <c r="F332" t="inlineStr">
        <is>
          <t>H. sapiens</t>
        </is>
      </c>
      <c r="G332" t="inlineStr">
        <is>
          <t>CYP3A5</t>
        </is>
      </c>
      <c r="H332" t="inlineStr">
        <is>
          <t>cytochrome P450 family 3 subfamily A member 5</t>
        </is>
      </c>
      <c r="I332" t="inlineStr">
        <is>
          <t>GO:0009822 alkaloid catabolic process;GO:0002933 lipid hydroxylation;GO:0043385 mycotoxin metabolic process</t>
        </is>
      </c>
      <c r="J332" t="inlineStr"/>
      <c r="K332" t="inlineStr">
        <is>
          <t>ENZYME proteins:Oxidoreductases; Predicted intracellular proteins; Enzymes; Cancer-related genes:Candidate cancer biomarkers</t>
        </is>
      </c>
      <c r="L332" t="inlineStr">
        <is>
          <t>Cytosol (Approved); Additional: Vesicles</t>
        </is>
      </c>
      <c r="M332" t="inlineStr">
        <is>
          <t>Cannabidiol; Nabiximols</t>
        </is>
      </c>
      <c r="N332" t="inlineStr"/>
      <c r="O332" t="inlineStr"/>
      <c r="P332" t="inlineStr">
        <is>
          <t>0.0</t>
        </is>
      </c>
      <c r="Q332" t="inlineStr">
        <is>
          <t>0.0</t>
        </is>
      </c>
      <c r="R332" t="inlineStr">
        <is>
          <t>0.0</t>
        </is>
      </c>
      <c r="S332" t="inlineStr">
        <is>
          <t>0.0</t>
        </is>
      </c>
      <c r="T332" t="inlineStr">
        <is>
          <t>0.0</t>
        </is>
      </c>
      <c r="U332" t="inlineStr">
        <is>
          <t>0.0</t>
        </is>
      </c>
      <c r="V332" t="inlineStr">
        <is>
          <t>0.0</t>
        </is>
      </c>
      <c r="W332" t="inlineStr">
        <is>
          <t>0.0</t>
        </is>
      </c>
      <c r="X332" t="inlineStr">
        <is>
          <t>1.0</t>
        </is>
      </c>
      <c r="Y332" t="inlineStr">
        <is>
          <t>0.0</t>
        </is>
      </c>
      <c r="Z332" t="inlineStr">
        <is>
          <t>0.0</t>
        </is>
      </c>
      <c r="AA332" t="inlineStr">
        <is>
          <t>0.0</t>
        </is>
      </c>
      <c r="AB332" t="inlineStr">
        <is>
          <t>0.0</t>
        </is>
      </c>
      <c r="AC332" t="inlineStr">
        <is>
          <t>0.0</t>
        </is>
      </c>
      <c r="AD332" t="inlineStr">
        <is>
          <t>0.0</t>
        </is>
      </c>
      <c r="AE332" t="inlineStr">
        <is>
          <t>0.0</t>
        </is>
      </c>
      <c r="AF332" t="inlineStr">
        <is>
          <t>0.0</t>
        </is>
      </c>
      <c r="AG332" t="inlineStr">
        <is>
          <t>0.0</t>
        </is>
      </c>
      <c r="AH332" t="inlineStr">
        <is>
          <t>0.0</t>
        </is>
      </c>
      <c r="AI332" t="inlineStr">
        <is>
          <t>0.0</t>
        </is>
      </c>
    </row>
    <row r="333">
      <c r="A333" t="inlineStr">
        <is>
          <t>USP8</t>
        </is>
      </c>
      <c r="B333" t="inlineStr">
        <is>
          <t>9101</t>
        </is>
      </c>
      <c r="C333" t="inlineStr">
        <is>
          <t>symbol</t>
        </is>
      </c>
      <c r="D333" t="inlineStr">
        <is>
          <t>H. sapiens</t>
        </is>
      </c>
      <c r="E333" t="inlineStr">
        <is>
          <t>9101</t>
        </is>
      </c>
      <c r="F333" t="inlineStr">
        <is>
          <t>H. sapiens</t>
        </is>
      </c>
      <c r="G333" t="inlineStr">
        <is>
          <t>USP8</t>
        </is>
      </c>
      <c r="H333" t="inlineStr">
        <is>
          <t>ubiquitin specific peptidase 8</t>
        </is>
      </c>
      <c r="I333" t="inlineStr">
        <is>
          <t>GO:0099576 regulation of protein catabolic process at postsynapse, modulating synaptic transmission;GO:0099170 postsynaptic modulation of chemical synaptic transmission;GO:0071549 cellular response to dexamethasone stimulus</t>
        </is>
      </c>
      <c r="J333" t="inlineStr"/>
      <c r="K333" t="inlineStr">
        <is>
          <t>Disease related genes; Predicted intracellular proteins; Peptidases:Cysteine-type peptidases; Potential drug targets; ENZYME proteins:Hydrolases; Enzymes; Cancer-related genes</t>
        </is>
      </c>
      <c r="L333" t="inlineStr">
        <is>
          <t>Golgi apparatus (Supported); Additional: Cytosol</t>
        </is>
      </c>
      <c r="M333" t="inlineStr"/>
      <c r="N333" t="inlineStr">
        <is>
          <t>(M214)PID ERBB1 INTERNALIZATION PATHWAY; (M175)PID ERBB2 ERBB3 PATHWAY</t>
        </is>
      </c>
      <c r="O333" t="inlineStr">
        <is>
          <t>(M5921)HALLMARK COMPLEMENT</t>
        </is>
      </c>
      <c r="P333" t="inlineStr">
        <is>
          <t>0.0</t>
        </is>
      </c>
      <c r="Q333" t="inlineStr">
        <is>
          <t>0.0</t>
        </is>
      </c>
      <c r="R333" t="inlineStr">
        <is>
          <t>0.0</t>
        </is>
      </c>
      <c r="S333" t="inlineStr">
        <is>
          <t>1.0</t>
        </is>
      </c>
      <c r="T333" t="inlineStr">
        <is>
          <t>0.0</t>
        </is>
      </c>
      <c r="U333" t="inlineStr">
        <is>
          <t>0.0</t>
        </is>
      </c>
      <c r="V333" t="inlineStr">
        <is>
          <t>0.0</t>
        </is>
      </c>
      <c r="W333" t="inlineStr">
        <is>
          <t>0.0</t>
        </is>
      </c>
      <c r="X333" t="inlineStr">
        <is>
          <t>0.0</t>
        </is>
      </c>
      <c r="Y333" t="inlineStr">
        <is>
          <t>0.0</t>
        </is>
      </c>
      <c r="Z333" t="inlineStr">
        <is>
          <t>1.0</t>
        </is>
      </c>
      <c r="AA333" t="inlineStr">
        <is>
          <t>0.0</t>
        </is>
      </c>
      <c r="AB333" t="inlineStr">
        <is>
          <t>0.0</t>
        </is>
      </c>
      <c r="AC333" t="inlineStr">
        <is>
          <t>0.0</t>
        </is>
      </c>
      <c r="AD333" t="inlineStr">
        <is>
          <t>0.0</t>
        </is>
      </c>
      <c r="AE333" t="inlineStr">
        <is>
          <t>0.0</t>
        </is>
      </c>
      <c r="AF333" t="inlineStr">
        <is>
          <t>0.0</t>
        </is>
      </c>
      <c r="AG333" t="inlineStr">
        <is>
          <t>0.0</t>
        </is>
      </c>
      <c r="AH333" t="inlineStr">
        <is>
          <t>1.0</t>
        </is>
      </c>
      <c r="AI333" t="inlineStr">
        <is>
          <t>0.0</t>
        </is>
      </c>
    </row>
    <row r="334">
      <c r="A334" t="inlineStr">
        <is>
          <t>CALML4</t>
        </is>
      </c>
      <c r="B334" t="inlineStr">
        <is>
          <t>91860</t>
        </is>
      </c>
      <c r="C334" t="inlineStr">
        <is>
          <t>symbol</t>
        </is>
      </c>
      <c r="D334" t="inlineStr">
        <is>
          <t>H. sapiens</t>
        </is>
      </c>
      <c r="E334" t="inlineStr">
        <is>
          <t>91860</t>
        </is>
      </c>
      <c r="F334" t="inlineStr">
        <is>
          <t>H. sapiens</t>
        </is>
      </c>
      <c r="G334" t="inlineStr">
        <is>
          <t>CALML4</t>
        </is>
      </c>
      <c r="H334" t="inlineStr">
        <is>
          <t>calmodulin like 4</t>
        </is>
      </c>
      <c r="I334" t="inlineStr">
        <is>
          <t>GO:0050790 regulation of catalytic activity;GO:0065009 regulation of molecular function;GO:0065007 biological regulation</t>
        </is>
      </c>
      <c r="J334" t="inlineStr"/>
      <c r="K334" t="inlineStr">
        <is>
          <t>Predicted intracellular proteins; RAS pathway related proteins</t>
        </is>
      </c>
      <c r="L334" t="inlineStr">
        <is>
          <t>Golgi apparatus (Approved); Additional: Cytosol;Nucleoplasm</t>
        </is>
      </c>
      <c r="M334" t="inlineStr"/>
      <c r="N334" t="inlineStr"/>
      <c r="O334" t="inlineStr"/>
      <c r="P334" t="inlineStr">
        <is>
          <t>0.0</t>
        </is>
      </c>
      <c r="Q334" t="inlineStr">
        <is>
          <t>0.0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0.0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0.0</t>
        </is>
      </c>
      <c r="AA334" t="inlineStr">
        <is>
          <t>0.0</t>
        </is>
      </c>
      <c r="AB334" t="inlineStr">
        <is>
          <t>0.0</t>
        </is>
      </c>
      <c r="AC334" t="inlineStr">
        <is>
          <t>0.0</t>
        </is>
      </c>
      <c r="AD334" t="inlineStr">
        <is>
          <t>0.0</t>
        </is>
      </c>
      <c r="AE334" t="inlineStr">
        <is>
          <t>0.0</t>
        </is>
      </c>
      <c r="AF334" t="inlineStr">
        <is>
          <t>0.0</t>
        </is>
      </c>
      <c r="AG334" t="inlineStr">
        <is>
          <t>0.0</t>
        </is>
      </c>
      <c r="AH334" t="inlineStr">
        <is>
          <t>0.0</t>
        </is>
      </c>
      <c r="AI334" t="inlineStr">
        <is>
          <t>1.0</t>
        </is>
      </c>
    </row>
    <row r="335">
      <c r="A335" t="inlineStr">
        <is>
          <t>FOXP2</t>
        </is>
      </c>
      <c r="B335" t="inlineStr">
        <is>
          <t>93986</t>
        </is>
      </c>
      <c r="C335" t="inlineStr">
        <is>
          <t>symbol</t>
        </is>
      </c>
      <c r="D335" t="inlineStr">
        <is>
          <t>H. sapiens</t>
        </is>
      </c>
      <c r="E335" t="inlineStr">
        <is>
          <t>93986</t>
        </is>
      </c>
      <c r="F335" t="inlineStr">
        <is>
          <t>H. sapiens</t>
        </is>
      </c>
      <c r="G335" t="inlineStr">
        <is>
          <t>FOXP2</t>
        </is>
      </c>
      <c r="H335" t="inlineStr">
        <is>
          <t>forkhead box P2</t>
        </is>
      </c>
      <c r="I335" t="inlineStr">
        <is>
          <t>GO:0021757 caudate nucleus development;GO:0021758 putamen development;GO:0098582 innate vocalization behavior</t>
        </is>
      </c>
      <c r="J335" t="inlineStr"/>
      <c r="K335" t="inlineStr">
        <is>
          <t>Predicted intracellular proteins; Disease related genes; Transcription factors:Helix-turn-helix domains</t>
        </is>
      </c>
      <c r="L335" t="inlineStr">
        <is>
          <t>Nucleoplasm (Enhanced)</t>
        </is>
      </c>
      <c r="M335" t="inlineStr"/>
      <c r="N335" t="inlineStr"/>
      <c r="O335" t="inlineStr"/>
      <c r="P335" t="inlineStr">
        <is>
          <t>0.0</t>
        </is>
      </c>
      <c r="Q335" t="inlineStr">
        <is>
          <t>0.0</t>
        </is>
      </c>
      <c r="R335" t="inlineStr">
        <is>
          <t>0.0</t>
        </is>
      </c>
      <c r="S335" t="inlineStr">
        <is>
          <t>0.0</t>
        </is>
      </c>
      <c r="T335" t="inlineStr">
        <is>
          <t>0.0</t>
        </is>
      </c>
      <c r="U335" t="inlineStr">
        <is>
          <t>0.0</t>
        </is>
      </c>
      <c r="V335" t="inlineStr">
        <is>
          <t>0.0</t>
        </is>
      </c>
      <c r="W335" t="inlineStr">
        <is>
          <t>0.0</t>
        </is>
      </c>
      <c r="X335" t="inlineStr">
        <is>
          <t>0.0</t>
        </is>
      </c>
      <c r="Y335" t="inlineStr">
        <is>
          <t>0.0</t>
        </is>
      </c>
      <c r="Z335" t="inlineStr">
        <is>
          <t>0.0</t>
        </is>
      </c>
      <c r="AA335" t="inlineStr">
        <is>
          <t>0.0</t>
        </is>
      </c>
      <c r="AB335" t="inlineStr">
        <is>
          <t>0.0</t>
        </is>
      </c>
      <c r="AC335" t="inlineStr">
        <is>
          <t>0.0</t>
        </is>
      </c>
      <c r="AD335" t="inlineStr">
        <is>
          <t>0.0</t>
        </is>
      </c>
      <c r="AE335" t="inlineStr">
        <is>
          <t>0.0</t>
        </is>
      </c>
      <c r="AF335" t="inlineStr">
        <is>
          <t>0.0</t>
        </is>
      </c>
      <c r="AG335" t="inlineStr">
        <is>
          <t>0.0</t>
        </is>
      </c>
      <c r="AH335" t="inlineStr">
        <is>
          <t>0.0</t>
        </is>
      </c>
      <c r="AI335" t="inlineStr">
        <is>
          <t>0.0</t>
        </is>
      </c>
    </row>
    <row r="336">
      <c r="A336" t="inlineStr">
        <is>
          <t>USP28</t>
        </is>
      </c>
      <c r="B336" t="inlineStr">
        <is>
          <t>57646</t>
        </is>
      </c>
      <c r="C336" t="inlineStr">
        <is>
          <t>symbol</t>
        </is>
      </c>
      <c r="D336" t="inlineStr">
        <is>
          <t>H. sapiens</t>
        </is>
      </c>
      <c r="E336" t="inlineStr">
        <is>
          <t>57646</t>
        </is>
      </c>
      <c r="F336" t="inlineStr">
        <is>
          <t>H. sapiens</t>
        </is>
      </c>
      <c r="G336" t="inlineStr">
        <is>
          <t>USP28</t>
        </is>
      </c>
      <c r="H336" t="inlineStr">
        <is>
          <t>ubiquitin specific peptidase 28</t>
        </is>
      </c>
      <c r="I336" t="inlineStr">
        <is>
          <t>GO:0042771 intrinsic apoptotic signaling pathway in response to DNA damage by p53 class mediator;GO:0072332 intrinsic apoptotic signaling pathway by p53 class mediator;GO:0034644 cellular response to UV</t>
        </is>
      </c>
      <c r="J336" t="inlineStr"/>
      <c r="K336" t="inlineStr">
        <is>
          <t>Predicted intracellular proteins; Peptidases:Cysteine-type peptidases; Enzymes; ENZYME proteins:Hydrolases</t>
        </is>
      </c>
      <c r="L336" t="inlineStr">
        <is>
          <t>Nucleoplasm (Supported); Additional: Nuclear bodies</t>
        </is>
      </c>
      <c r="M336" t="inlineStr"/>
      <c r="N336" t="inlineStr"/>
      <c r="O336" t="inlineStr"/>
      <c r="P336" t="inlineStr">
        <is>
          <t>0.0</t>
        </is>
      </c>
      <c r="Q336" t="inlineStr">
        <is>
          <t>1.0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0.0</t>
        </is>
      </c>
      <c r="Z336" t="inlineStr">
        <is>
          <t>1.0</t>
        </is>
      </c>
      <c r="AA336" t="inlineStr">
        <is>
          <t>0.0</t>
        </is>
      </c>
      <c r="AB336" t="inlineStr">
        <is>
          <t>0.0</t>
        </is>
      </c>
      <c r="AC336" t="inlineStr">
        <is>
          <t>0.0</t>
        </is>
      </c>
      <c r="AD336" t="inlineStr">
        <is>
          <t>0.0</t>
        </is>
      </c>
      <c r="AE336" t="inlineStr">
        <is>
          <t>0.0</t>
        </is>
      </c>
      <c r="AF336" t="inlineStr">
        <is>
          <t>0.0</t>
        </is>
      </c>
      <c r="AG336" t="inlineStr">
        <is>
          <t>0.0</t>
        </is>
      </c>
      <c r="AH336" t="inlineStr">
        <is>
          <t>0.0</t>
        </is>
      </c>
      <c r="AI336" t="inlineStr">
        <is>
          <t>0.0</t>
        </is>
      </c>
    </row>
    <row r="337">
      <c r="A337" t="inlineStr">
        <is>
          <t>CD44</t>
        </is>
      </c>
      <c r="B337" t="inlineStr">
        <is>
          <t>960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960</t>
        </is>
      </c>
      <c r="F337" t="inlineStr">
        <is>
          <t>H. sapiens</t>
        </is>
      </c>
      <c r="G337" t="inlineStr">
        <is>
          <t>CD44</t>
        </is>
      </c>
      <c r="H337" t="inlineStr">
        <is>
          <t>CD44 molecule (Indian blood group)</t>
        </is>
      </c>
      <c r="I337" t="inlineStr">
        <is>
          <t>GO:1900623 regulation of monocyte aggregation;GO:1900625 positive regulation of monocyte aggregation;GO:0070487 monocyte aggregation</t>
        </is>
      </c>
      <c r="J337" t="inlineStr"/>
      <c r="K337" t="inlineStr">
        <is>
          <t>Blood group antigen proteins; CD markers; Predicted intracellular proteins; Cancer-related genes:Candidate cancer biomarkers; FDA approved drug targets:Small molecule drugs; Predicted secreted proteins</t>
        </is>
      </c>
      <c r="L337" t="inlineStr">
        <is>
          <t>Plasma membrane (Supported); Additional: Golgi apparatus</t>
        </is>
      </c>
      <c r="M337" t="inlineStr">
        <is>
          <t>Bivatuzumab; Hyaluronic acid</t>
        </is>
      </c>
      <c r="N337" t="inlineStr">
        <is>
          <t>(M11736)SA MMP CYTOKINE CONNECTION; (M63)PID AVB3 OPN PATHWAY</t>
        </is>
      </c>
      <c r="O337" t="inlineStr">
        <is>
          <t>(M5897)HALLMARK IL6 JAK STAT3 SIGNALING; (M5902)HALLMARK APOPTOSIS; (M5947)HALLMARK IL2 STAT5 SIGNALING</t>
        </is>
      </c>
      <c r="P337" t="inlineStr">
        <is>
          <t>0.0</t>
        </is>
      </c>
      <c r="Q337" t="inlineStr">
        <is>
          <t>1.0</t>
        </is>
      </c>
      <c r="R337" t="inlineStr">
        <is>
          <t>0.0</t>
        </is>
      </c>
      <c r="S337" t="inlineStr">
        <is>
          <t>0.0</t>
        </is>
      </c>
      <c r="T337" t="inlineStr">
        <is>
          <t>0.0</t>
        </is>
      </c>
      <c r="U337" t="inlineStr">
        <is>
          <t>0.0</t>
        </is>
      </c>
      <c r="V337" t="inlineStr">
        <is>
          <t>0.0</t>
        </is>
      </c>
      <c r="W337" t="inlineStr">
        <is>
          <t>0.0</t>
        </is>
      </c>
      <c r="X337" t="inlineStr">
        <is>
          <t>0.0</t>
        </is>
      </c>
      <c r="Y337" t="inlineStr">
        <is>
          <t>0.0</t>
        </is>
      </c>
      <c r="Z337" t="inlineStr">
        <is>
          <t>0.0</t>
        </is>
      </c>
      <c r="AA337" t="inlineStr">
        <is>
          <t>0.0</t>
        </is>
      </c>
      <c r="AB337" t="inlineStr">
        <is>
          <t>0.0</t>
        </is>
      </c>
      <c r="AC337" t="inlineStr">
        <is>
          <t>0.0</t>
        </is>
      </c>
      <c r="AD337" t="inlineStr">
        <is>
          <t>0.0</t>
        </is>
      </c>
      <c r="AE337" t="inlineStr">
        <is>
          <t>0.0</t>
        </is>
      </c>
      <c r="AF337" t="inlineStr">
        <is>
          <t>0.0</t>
        </is>
      </c>
      <c r="AG337" t="inlineStr">
        <is>
          <t>0.0</t>
        </is>
      </c>
      <c r="AH337" t="inlineStr">
        <is>
          <t>0.0</t>
        </is>
      </c>
      <c r="AI337" t="inlineStr">
        <is>
          <t>1.0</t>
        </is>
      </c>
    </row>
    <row r="338">
      <c r="A338" t="inlineStr">
        <is>
          <t>PDCD6IP</t>
        </is>
      </c>
      <c r="B338" t="inlineStr">
        <is>
          <t>10015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10015</t>
        </is>
      </c>
      <c r="F338" t="inlineStr">
        <is>
          <t>H. sapiens</t>
        </is>
      </c>
      <c r="G338" t="inlineStr">
        <is>
          <t>PDCD6IP</t>
        </is>
      </c>
      <c r="H338" t="inlineStr">
        <is>
          <t>programmed cell death 6 interacting protein</t>
        </is>
      </c>
      <c r="I338" t="inlineStr">
        <is>
          <t>GO:1903553 positive regulation of extracellular exosome assembly;GO:0090611 ubiquitin-independent protein catabolic process via the multivesicular body sorting pathway;GO:0000912 assembly of actomyosin apparatus involved in cytokinesis</t>
        </is>
      </c>
      <c r="J338" t="inlineStr"/>
      <c r="K338" t="inlineStr">
        <is>
          <t>Predicted intracellular proteins</t>
        </is>
      </c>
      <c r="L338" t="inlineStr">
        <is>
          <t>Vesicles (Enhanced)</t>
        </is>
      </c>
      <c r="M338" t="inlineStr"/>
      <c r="N338" t="inlineStr"/>
      <c r="O338" t="inlineStr"/>
      <c r="P338" t="inlineStr">
        <is>
          <t>0.0</t>
        </is>
      </c>
      <c r="Q338" t="inlineStr">
        <is>
          <t>0.0</t>
        </is>
      </c>
      <c r="R338" t="inlineStr">
        <is>
          <t>0.0</t>
        </is>
      </c>
      <c r="S338" t="inlineStr">
        <is>
          <t>1.0</t>
        </is>
      </c>
      <c r="T338" t="inlineStr">
        <is>
          <t>0.0</t>
        </is>
      </c>
      <c r="U338" t="inlineStr">
        <is>
          <t>0.0</t>
        </is>
      </c>
      <c r="V338" t="inlineStr">
        <is>
          <t>0.0</t>
        </is>
      </c>
      <c r="W338" t="inlineStr">
        <is>
          <t>1.0</t>
        </is>
      </c>
      <c r="X338" t="inlineStr">
        <is>
          <t>0.0</t>
        </is>
      </c>
      <c r="Y338" t="inlineStr">
        <is>
          <t>0.0</t>
        </is>
      </c>
      <c r="Z338" t="inlineStr">
        <is>
          <t>1.0</t>
        </is>
      </c>
      <c r="AA338" t="inlineStr">
        <is>
          <t>1.0</t>
        </is>
      </c>
      <c r="AB338" t="inlineStr">
        <is>
          <t>0.0</t>
        </is>
      </c>
      <c r="AC338" t="inlineStr">
        <is>
          <t>0.0</t>
        </is>
      </c>
      <c r="AD338" t="inlineStr">
        <is>
          <t>1.0</t>
        </is>
      </c>
      <c r="AE338" t="inlineStr">
        <is>
          <t>0.0</t>
        </is>
      </c>
      <c r="AF338" t="inlineStr">
        <is>
          <t>0.0</t>
        </is>
      </c>
      <c r="AG338" t="inlineStr">
        <is>
          <t>1.0</t>
        </is>
      </c>
      <c r="AH338" t="inlineStr">
        <is>
          <t>0.0</t>
        </is>
      </c>
      <c r="AI338" t="inlineStr">
        <is>
          <t>0.0</t>
        </is>
      </c>
    </row>
    <row r="339">
      <c r="A339" t="inlineStr">
        <is>
          <t>VPS8</t>
        </is>
      </c>
      <c r="B339" t="inlineStr">
        <is>
          <t>23355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23355</t>
        </is>
      </c>
      <c r="F339" t="inlineStr">
        <is>
          <t>H. sapiens</t>
        </is>
      </c>
      <c r="G339" t="inlineStr">
        <is>
          <t>VPS8</t>
        </is>
      </c>
      <c r="H339" t="inlineStr">
        <is>
          <t>VPS8 subunit of CORVET complex</t>
        </is>
      </c>
      <c r="I339" t="inlineStr">
        <is>
          <t>GO:0034058 endosomal vesicle fusion;GO:0006906 vesicle fusion;GO:0090174 organelle membrane fusion</t>
        </is>
      </c>
      <c r="J339" t="inlineStr"/>
      <c r="K339" t="inlineStr">
        <is>
          <t>Predicted intracellular proteins</t>
        </is>
      </c>
      <c r="L339" t="inlineStr">
        <is>
          <t>Cytosol (Approved); Additional: Plasma membrane</t>
        </is>
      </c>
      <c r="M339" t="inlineStr"/>
      <c r="N339" t="inlineStr"/>
      <c r="O339" t="inlineStr"/>
      <c r="P339" t="inlineStr">
        <is>
          <t>0.0</t>
        </is>
      </c>
      <c r="Q339" t="inlineStr">
        <is>
          <t>0.0</t>
        </is>
      </c>
      <c r="R339" t="inlineStr">
        <is>
          <t>0.0</t>
        </is>
      </c>
      <c r="S339" t="inlineStr">
        <is>
          <t>0.0</t>
        </is>
      </c>
      <c r="T339" t="inlineStr">
        <is>
          <t>0.0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0.0</t>
        </is>
      </c>
      <c r="AA339" t="inlineStr">
        <is>
          <t>0.0</t>
        </is>
      </c>
      <c r="AB339" t="inlineStr">
        <is>
          <t>0.0</t>
        </is>
      </c>
      <c r="AC339" t="inlineStr">
        <is>
          <t>0.0</t>
        </is>
      </c>
      <c r="AD339" t="inlineStr">
        <is>
          <t>0.0</t>
        </is>
      </c>
      <c r="AE339" t="inlineStr">
        <is>
          <t>0.0</t>
        </is>
      </c>
      <c r="AF339" t="inlineStr">
        <is>
          <t>0.0</t>
        </is>
      </c>
      <c r="AG339" t="inlineStr">
        <is>
          <t>0.0</t>
        </is>
      </c>
      <c r="AH339" t="inlineStr">
        <is>
          <t>0.0</t>
        </is>
      </c>
      <c r="AI339" t="inlineStr">
        <is>
          <t>0.0</t>
        </is>
      </c>
    </row>
    <row r="340">
      <c r="A340" t="inlineStr">
        <is>
          <t>UBE2E3</t>
        </is>
      </c>
      <c r="B340" t="inlineStr">
        <is>
          <t>10477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10477</t>
        </is>
      </c>
      <c r="F340" t="inlineStr">
        <is>
          <t>H. sapiens</t>
        </is>
      </c>
      <c r="G340" t="inlineStr">
        <is>
          <t>UBE2E3</t>
        </is>
      </c>
      <c r="H340" t="inlineStr">
        <is>
          <t>ubiquitin conjugating enzyme E2 E3</t>
        </is>
      </c>
      <c r="I340" t="inlineStr">
        <is>
          <t>GO:0070979 protein K11-linked ubiquitination;GO:0070534 protein K63-linked ubiquitination;GO:0070936 protein K48-linked ubiquitination</t>
        </is>
      </c>
      <c r="J340" t="inlineStr"/>
      <c r="K340" t="inlineStr">
        <is>
          <t>Predicted intracellular proteins; Enzymes; ENZYME proteins:Transferases</t>
        </is>
      </c>
      <c r="L340" t="inlineStr"/>
      <c r="M340" t="inlineStr"/>
      <c r="N340" t="inlineStr"/>
      <c r="O340" t="inlineStr"/>
      <c r="P340" t="inlineStr">
        <is>
          <t>0.0</t>
        </is>
      </c>
      <c r="Q340" t="inlineStr">
        <is>
          <t>0.0</t>
        </is>
      </c>
      <c r="R340" t="inlineStr">
        <is>
          <t>0.0</t>
        </is>
      </c>
      <c r="S340" t="inlineStr">
        <is>
          <t>0.0</t>
        </is>
      </c>
      <c r="T340" t="inlineStr">
        <is>
          <t>0.0</t>
        </is>
      </c>
      <c r="U340" t="inlineStr">
        <is>
          <t>0.0</t>
        </is>
      </c>
      <c r="V340" t="inlineStr">
        <is>
          <t>0.0</t>
        </is>
      </c>
      <c r="W340" t="inlineStr">
        <is>
          <t>0.0</t>
        </is>
      </c>
      <c r="X340" t="inlineStr">
        <is>
          <t>0.0</t>
        </is>
      </c>
      <c r="Y340" t="inlineStr">
        <is>
          <t>0.0</t>
        </is>
      </c>
      <c r="Z340" t="inlineStr">
        <is>
          <t>0.0</t>
        </is>
      </c>
      <c r="AA340" t="inlineStr">
        <is>
          <t>0.0</t>
        </is>
      </c>
      <c r="AB340" t="inlineStr">
        <is>
          <t>0.0</t>
        </is>
      </c>
      <c r="AC340" t="inlineStr">
        <is>
          <t>0.0</t>
        </is>
      </c>
      <c r="AD340" t="inlineStr">
        <is>
          <t>0.0</t>
        </is>
      </c>
      <c r="AE340" t="inlineStr">
        <is>
          <t>0.0</t>
        </is>
      </c>
      <c r="AF340" t="inlineStr">
        <is>
          <t>0.0</t>
        </is>
      </c>
      <c r="AG340" t="inlineStr">
        <is>
          <t>0.0</t>
        </is>
      </c>
      <c r="AH340" t="inlineStr">
        <is>
          <t>0.0</t>
        </is>
      </c>
      <c r="AI340" t="inlineStr">
        <is>
          <t>0.0</t>
        </is>
      </c>
    </row>
    <row r="341">
      <c r="A341" t="inlineStr">
        <is>
          <t>ZNF589</t>
        </is>
      </c>
      <c r="B341" t="inlineStr">
        <is>
          <t>51385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51385</t>
        </is>
      </c>
      <c r="F341" t="inlineStr">
        <is>
          <t>H. sapiens</t>
        </is>
      </c>
      <c r="G341" t="inlineStr">
        <is>
          <t>ZNF589</t>
        </is>
      </c>
      <c r="H341" t="inlineStr">
        <is>
          <t>zinc finger protein 589</t>
        </is>
      </c>
      <c r="I341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341" t="inlineStr"/>
      <c r="K341" t="inlineStr">
        <is>
          <t>Transcription factors:Zinc-coordinating DNA-binding domains; Predicted intracellular proteins</t>
        </is>
      </c>
      <c r="L341" t="inlineStr">
        <is>
          <t>Nucleoplasm (Supported)</t>
        </is>
      </c>
      <c r="M341" t="inlineStr"/>
      <c r="N341" t="inlineStr"/>
      <c r="O341" t="inlineStr"/>
      <c r="P341" t="inlineStr">
        <is>
          <t>0.0</t>
        </is>
      </c>
      <c r="Q341" t="inlineStr">
        <is>
          <t>0.0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0.0</t>
        </is>
      </c>
      <c r="W341" t="inlineStr">
        <is>
          <t>0.0</t>
        </is>
      </c>
      <c r="X341" t="inlineStr">
        <is>
          <t>0.0</t>
        </is>
      </c>
      <c r="Y341" t="inlineStr">
        <is>
          <t>0.0</t>
        </is>
      </c>
      <c r="Z341" t="inlineStr">
        <is>
          <t>0.0</t>
        </is>
      </c>
      <c r="AA341" t="inlineStr">
        <is>
          <t>0.0</t>
        </is>
      </c>
      <c r="AB341" t="inlineStr">
        <is>
          <t>0.0</t>
        </is>
      </c>
      <c r="AC341" t="inlineStr">
        <is>
          <t>0.0</t>
        </is>
      </c>
      <c r="AD341" t="inlineStr">
        <is>
          <t>0.0</t>
        </is>
      </c>
      <c r="AE341" t="inlineStr">
        <is>
          <t>0.0</t>
        </is>
      </c>
      <c r="AF341" t="inlineStr">
        <is>
          <t>0.0</t>
        </is>
      </c>
      <c r="AG341" t="inlineStr">
        <is>
          <t>0.0</t>
        </is>
      </c>
      <c r="AH341" t="inlineStr">
        <is>
          <t>0.0</t>
        </is>
      </c>
      <c r="AI341" t="inlineStr">
        <is>
          <t>0.0</t>
        </is>
      </c>
    </row>
    <row r="342">
      <c r="A342" t="inlineStr">
        <is>
          <t>NRD1</t>
        </is>
      </c>
      <c r="B342" t="inlineStr">
        <is>
          <t>4898</t>
        </is>
      </c>
      <c r="C342" t="inlineStr">
        <is>
          <t>gene_synonym</t>
        </is>
      </c>
      <c r="D342" t="inlineStr">
        <is>
          <t>H. sapiens</t>
        </is>
      </c>
      <c r="E342" t="inlineStr">
        <is>
          <t>4898</t>
        </is>
      </c>
      <c r="F342" t="inlineStr">
        <is>
          <t>H. sapiens</t>
        </is>
      </c>
      <c r="G342" t="inlineStr">
        <is>
          <t>NRDC</t>
        </is>
      </c>
      <c r="H342" t="inlineStr">
        <is>
          <t>nardilysin convertase</t>
        </is>
      </c>
      <c r="I342" t="inlineStr">
        <is>
          <t>GO:0051044 positive regulation of membrane protein ectodomain proteolysis;GO:0051043 regulation of membrane protein ectodomain proteolysis;GO:0006509 membrane protein ectodomain proteolysis</t>
        </is>
      </c>
      <c r="J342" t="inlineStr"/>
      <c r="K342" t="inlineStr">
        <is>
          <t>Predicted intracellular proteins; Peptidases:Metallopeptidases; Enzymes; ENZYME proteins:Hydrolases</t>
        </is>
      </c>
      <c r="L342" t="inlineStr">
        <is>
          <t>Nucleoplasm (Approved)</t>
        </is>
      </c>
      <c r="M342" t="inlineStr"/>
      <c r="N342" t="inlineStr"/>
      <c r="O342" t="inlineStr"/>
      <c r="P342" t="inlineStr">
        <is>
          <t>0.0</t>
        </is>
      </c>
      <c r="Q342" t="inlineStr">
        <is>
          <t>0.0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1.0</t>
        </is>
      </c>
      <c r="Y342" t="inlineStr">
        <is>
          <t>0.0</t>
        </is>
      </c>
      <c r="Z342" t="inlineStr">
        <is>
          <t>0.0</t>
        </is>
      </c>
      <c r="AA342" t="inlineStr">
        <is>
          <t>0.0</t>
        </is>
      </c>
      <c r="AB342" t="inlineStr">
        <is>
          <t>0.0</t>
        </is>
      </c>
      <c r="AC342" t="inlineStr">
        <is>
          <t>0.0</t>
        </is>
      </c>
      <c r="AD342" t="inlineStr">
        <is>
          <t>0.0</t>
        </is>
      </c>
      <c r="AE342" t="inlineStr">
        <is>
          <t>0.0</t>
        </is>
      </c>
      <c r="AF342" t="inlineStr">
        <is>
          <t>0.0</t>
        </is>
      </c>
      <c r="AG342" t="inlineStr">
        <is>
          <t>0.0</t>
        </is>
      </c>
      <c r="AH342" t="inlineStr">
        <is>
          <t>0.0</t>
        </is>
      </c>
      <c r="AI342" t="inlineStr">
        <is>
          <t>0.0</t>
        </is>
      </c>
    </row>
    <row r="343">
      <c r="A343" t="inlineStr">
        <is>
          <t>C5orf51</t>
        </is>
      </c>
      <c r="B343" t="inlineStr">
        <is>
          <t>285636</t>
        </is>
      </c>
      <c r="C343" t="inlineStr">
        <is>
          <t>gene_synonym</t>
        </is>
      </c>
      <c r="D343" t="inlineStr">
        <is>
          <t>H. sapiens</t>
        </is>
      </c>
      <c r="E343" t="inlineStr">
        <is>
          <t>285636</t>
        </is>
      </c>
      <c r="F343" t="inlineStr">
        <is>
          <t>H. sapiens</t>
        </is>
      </c>
      <c r="G343" t="inlineStr">
        <is>
          <t>RIMOC1</t>
        </is>
      </c>
      <c r="H343" t="inlineStr">
        <is>
          <t>RAB7A interacting MON1-CCZ1 complex subunit 1</t>
        </is>
      </c>
      <c r="I343" t="inlineStr"/>
      <c r="J343" t="inlineStr"/>
      <c r="K343" t="inlineStr">
        <is>
          <t>Predicted intracellular proteins</t>
        </is>
      </c>
      <c r="L343" t="inlineStr">
        <is>
          <t>Nucleoplasm (Enhanced); Additional: Cytosol</t>
        </is>
      </c>
      <c r="M343" t="inlineStr"/>
      <c r="N343" t="inlineStr"/>
      <c r="O343" t="inlineStr"/>
      <c r="P343" t="inlineStr">
        <is>
          <t>0.0</t>
        </is>
      </c>
      <c r="Q343" t="inlineStr">
        <is>
          <t>0.0</t>
        </is>
      </c>
      <c r="R343" t="inlineStr">
        <is>
          <t>0.0</t>
        </is>
      </c>
      <c r="S343" t="inlineStr">
        <is>
          <t>0.0</t>
        </is>
      </c>
      <c r="T343" t="inlineStr">
        <is>
          <t>0.0</t>
        </is>
      </c>
      <c r="U343" t="inlineStr">
        <is>
          <t>0.0</t>
        </is>
      </c>
      <c r="V343" t="inlineStr">
        <is>
          <t>0.0</t>
        </is>
      </c>
      <c r="W343" t="inlineStr">
        <is>
          <t>0.0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  <c r="AA343" t="inlineStr">
        <is>
          <t>0.0</t>
        </is>
      </c>
      <c r="AB343" t="inlineStr">
        <is>
          <t>0.0</t>
        </is>
      </c>
      <c r="AC343" t="inlineStr">
        <is>
          <t>0.0</t>
        </is>
      </c>
      <c r="AD343" t="inlineStr">
        <is>
          <t>0.0</t>
        </is>
      </c>
      <c r="AE343" t="inlineStr">
        <is>
          <t>0.0</t>
        </is>
      </c>
      <c r="AF343" t="inlineStr">
        <is>
          <t>0.0</t>
        </is>
      </c>
      <c r="AG343" t="inlineStr">
        <is>
          <t>0.0</t>
        </is>
      </c>
      <c r="AH343" t="inlineStr">
        <is>
          <t>0.0</t>
        </is>
      </c>
      <c r="AI343" t="inlineStr">
        <is>
          <t>0.0</t>
        </is>
      </c>
    </row>
    <row r="344">
      <c r="A344" t="inlineStr">
        <is>
          <t>R3HDM1</t>
        </is>
      </c>
      <c r="B344" t="inlineStr">
        <is>
          <t>23518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23518</t>
        </is>
      </c>
      <c r="F344" t="inlineStr">
        <is>
          <t>H. sapiens</t>
        </is>
      </c>
      <c r="G344" t="inlineStr">
        <is>
          <t>R3HDM1</t>
        </is>
      </c>
      <c r="H344" t="inlineStr">
        <is>
          <t>R3H domain containing 1</t>
        </is>
      </c>
      <c r="I344" t="inlineStr"/>
      <c r="J344" t="inlineStr"/>
      <c r="K344" t="inlineStr">
        <is>
          <t>Predicted intracellular proteins</t>
        </is>
      </c>
      <c r="L344" t="inlineStr">
        <is>
          <t>Cytosol;Nucleoplasm (Approved)</t>
        </is>
      </c>
      <c r="M344" t="inlineStr"/>
      <c r="N344" t="inlineStr"/>
      <c r="O344" t="inlineStr"/>
      <c r="P344" t="inlineStr">
        <is>
          <t>0.0</t>
        </is>
      </c>
      <c r="Q344" t="inlineStr">
        <is>
          <t>0.0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0.0</t>
        </is>
      </c>
      <c r="Y344" t="inlineStr">
        <is>
          <t>0.0</t>
        </is>
      </c>
      <c r="Z344" t="inlineStr">
        <is>
          <t>0.0</t>
        </is>
      </c>
      <c r="AA344" t="inlineStr">
        <is>
          <t>0.0</t>
        </is>
      </c>
      <c r="AB344" t="inlineStr">
        <is>
          <t>0.0</t>
        </is>
      </c>
      <c r="AC344" t="inlineStr">
        <is>
          <t>0.0</t>
        </is>
      </c>
      <c r="AD344" t="inlineStr">
        <is>
          <t>0.0</t>
        </is>
      </c>
      <c r="AE344" t="inlineStr">
        <is>
          <t>0.0</t>
        </is>
      </c>
      <c r="AF344" t="inlineStr">
        <is>
          <t>0.0</t>
        </is>
      </c>
      <c r="AG344" t="inlineStr">
        <is>
          <t>0.0</t>
        </is>
      </c>
      <c r="AH344" t="inlineStr">
        <is>
          <t>0.0</t>
        </is>
      </c>
      <c r="AI344" t="inlineStr">
        <is>
          <t>0.0</t>
        </is>
      </c>
    </row>
    <row r="345">
      <c r="A345" t="inlineStr">
        <is>
          <t>PIK3R4</t>
        </is>
      </c>
      <c r="B345" t="inlineStr">
        <is>
          <t>30849</t>
        </is>
      </c>
      <c r="C345" t="inlineStr">
        <is>
          <t>symbol</t>
        </is>
      </c>
      <c r="D345" t="inlineStr">
        <is>
          <t>H. sapiens</t>
        </is>
      </c>
      <c r="E345" t="inlineStr">
        <is>
          <t>30849</t>
        </is>
      </c>
      <c r="F345" t="inlineStr">
        <is>
          <t>H. sapiens</t>
        </is>
      </c>
      <c r="G345" t="inlineStr">
        <is>
          <t>PIK3R4</t>
        </is>
      </c>
      <c r="H345" t="inlineStr">
        <is>
          <t>phosphoinositide-3-kinase regulatory subunit 4</t>
        </is>
      </c>
      <c r="I345" t="inlineStr">
        <is>
          <t>GO:0030242 autophagy of peroxisome;GO:0045324 late endosome to vacuole transport;GO:0032801 receptor catabolic process</t>
        </is>
      </c>
      <c r="J345" t="inlineStr">
        <is>
          <t>Other</t>
        </is>
      </c>
      <c r="K345" t="inlineStr">
        <is>
          <t>Predicted intracellular proteins; Enzymes; Kinases; ENZYME proteins:Transferases</t>
        </is>
      </c>
      <c r="L345" t="inlineStr">
        <is>
          <t>Vesicles (Approved); Additional: Microtubules</t>
        </is>
      </c>
      <c r="M345" t="inlineStr"/>
      <c r="N345" t="inlineStr"/>
      <c r="O345" t="inlineStr"/>
      <c r="P345" t="inlineStr">
        <is>
          <t>0.0</t>
        </is>
      </c>
      <c r="Q345" t="inlineStr">
        <is>
          <t>0.0</t>
        </is>
      </c>
      <c r="R345" t="inlineStr">
        <is>
          <t>1.0</t>
        </is>
      </c>
      <c r="S345" t="inlineStr">
        <is>
          <t>1.0</t>
        </is>
      </c>
      <c r="T345" t="inlineStr">
        <is>
          <t>0.0</t>
        </is>
      </c>
      <c r="U345" t="inlineStr">
        <is>
          <t>0.0</t>
        </is>
      </c>
      <c r="V345" t="inlineStr">
        <is>
          <t>1.0</t>
        </is>
      </c>
      <c r="W345" t="inlineStr">
        <is>
          <t>0.0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  <c r="AA345" t="inlineStr">
        <is>
          <t>0.0</t>
        </is>
      </c>
      <c r="AB345" t="inlineStr">
        <is>
          <t>0.0</t>
        </is>
      </c>
      <c r="AC345" t="inlineStr">
        <is>
          <t>0.0</t>
        </is>
      </c>
      <c r="AD345" t="inlineStr">
        <is>
          <t>0.0</t>
        </is>
      </c>
      <c r="AE345" t="inlineStr">
        <is>
          <t>0.0</t>
        </is>
      </c>
      <c r="AF345" t="inlineStr">
        <is>
          <t>0.0</t>
        </is>
      </c>
      <c r="AG345" t="inlineStr">
        <is>
          <t>0.0</t>
        </is>
      </c>
      <c r="AH345" t="inlineStr">
        <is>
          <t>1.0</t>
        </is>
      </c>
      <c r="AI345" t="inlineStr">
        <is>
          <t>1.0</t>
        </is>
      </c>
    </row>
    <row r="346">
      <c r="A346" t="inlineStr">
        <is>
          <t>NUDT12</t>
        </is>
      </c>
      <c r="B346" t="inlineStr">
        <is>
          <t>83594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83594</t>
        </is>
      </c>
      <c r="F346" t="inlineStr">
        <is>
          <t>H. sapiens</t>
        </is>
      </c>
      <c r="G346" t="inlineStr">
        <is>
          <t>NUDT12</t>
        </is>
      </c>
      <c r="H346" t="inlineStr">
        <is>
          <t>nudix hydrolase 12</t>
        </is>
      </c>
      <c r="I346" t="inlineStr">
        <is>
          <t>GO:0110155 NAD-cap decapping;GO:0019677 NAD catabolic process;GO:0006742 NADP catabolic process</t>
        </is>
      </c>
      <c r="J346" t="inlineStr"/>
      <c r="K346" t="inlineStr">
        <is>
          <t>Predicted intracellular proteins; Enzymes; ENZYME proteins:Hydrolases</t>
        </is>
      </c>
      <c r="L346" t="inlineStr"/>
      <c r="M346" t="inlineStr"/>
      <c r="N346" t="inlineStr"/>
      <c r="O346" t="inlineStr">
        <is>
          <t>(M5948)HALLMARK BILE ACID METABOLISM</t>
        </is>
      </c>
      <c r="P346" t="inlineStr">
        <is>
          <t>1.0</t>
        </is>
      </c>
      <c r="Q346" t="inlineStr">
        <is>
          <t>0.0</t>
        </is>
      </c>
      <c r="R346" t="inlineStr">
        <is>
          <t>0.0</t>
        </is>
      </c>
      <c r="S346" t="inlineStr">
        <is>
          <t>0.0</t>
        </is>
      </c>
      <c r="T346" t="inlineStr">
        <is>
          <t>0.0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1.0</t>
        </is>
      </c>
      <c r="Y346" t="inlineStr">
        <is>
          <t>0.0</t>
        </is>
      </c>
      <c r="Z346" t="inlineStr">
        <is>
          <t>0.0</t>
        </is>
      </c>
      <c r="AA346" t="inlineStr">
        <is>
          <t>0.0</t>
        </is>
      </c>
      <c r="AB346" t="inlineStr">
        <is>
          <t>0.0</t>
        </is>
      </c>
      <c r="AC346" t="inlineStr">
        <is>
          <t>0.0</t>
        </is>
      </c>
      <c r="AD346" t="inlineStr">
        <is>
          <t>0.0</t>
        </is>
      </c>
      <c r="AE346" t="inlineStr">
        <is>
          <t>0.0</t>
        </is>
      </c>
      <c r="AF346" t="inlineStr">
        <is>
          <t>0.0</t>
        </is>
      </c>
      <c r="AG346" t="inlineStr">
        <is>
          <t>0.0</t>
        </is>
      </c>
      <c r="AH346" t="inlineStr">
        <is>
          <t>0.0</t>
        </is>
      </c>
      <c r="AI346" t="inlineStr">
        <is>
          <t>0.0</t>
        </is>
      </c>
    </row>
    <row r="347">
      <c r="A347" t="inlineStr">
        <is>
          <t>PBRM1</t>
        </is>
      </c>
      <c r="B347" t="inlineStr">
        <is>
          <t>55193</t>
        </is>
      </c>
      <c r="C347" t="inlineStr">
        <is>
          <t>symbol</t>
        </is>
      </c>
      <c r="D347" t="inlineStr">
        <is>
          <t>H. sapiens</t>
        </is>
      </c>
      <c r="E347" t="inlineStr">
        <is>
          <t>55193</t>
        </is>
      </c>
      <c r="F347" t="inlineStr">
        <is>
          <t>H. sapiens</t>
        </is>
      </c>
      <c r="G347" t="inlineStr">
        <is>
          <t>PBRM1</t>
        </is>
      </c>
      <c r="H347" t="inlineStr">
        <is>
          <t>polybromo 1</t>
        </is>
      </c>
      <c r="I347" t="inlineStr">
        <is>
          <t>GO:0006338 chromatin remodeling;GO:0006325 chromatin organization;GO:0008285 negative regulation of cell population proliferation</t>
        </is>
      </c>
      <c r="J347" t="inlineStr"/>
      <c r="K347" t="inlineStr">
        <is>
          <t>Disease related genes; Predicted intracellular proteins; Cancer-related genes:Mutational cancer driver genes; Cancer-related genes:Mutated cancer genes; Transcription factors:Other all-alpha-helical DNA-binding domains</t>
        </is>
      </c>
      <c r="L347" t="inlineStr">
        <is>
          <t>Nucleoplasm (Enhanced)</t>
        </is>
      </c>
      <c r="M347" t="inlineStr"/>
      <c r="N347" t="inlineStr"/>
      <c r="O347" t="inlineStr"/>
      <c r="P347" t="inlineStr">
        <is>
          <t>0.0</t>
        </is>
      </c>
      <c r="Q347" t="inlineStr">
        <is>
          <t>0.0</t>
        </is>
      </c>
      <c r="R347" t="inlineStr">
        <is>
          <t>0.0</t>
        </is>
      </c>
      <c r="S347" t="inlineStr">
        <is>
          <t>0.0</t>
        </is>
      </c>
      <c r="T347" t="inlineStr">
        <is>
          <t>0.0</t>
        </is>
      </c>
      <c r="U347" t="inlineStr">
        <is>
          <t>1.0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0.0</t>
        </is>
      </c>
      <c r="Z347" t="inlineStr">
        <is>
          <t>0.0</t>
        </is>
      </c>
      <c r="AA347" t="inlineStr">
        <is>
          <t>0.0</t>
        </is>
      </c>
      <c r="AB347" t="inlineStr">
        <is>
          <t>0.0</t>
        </is>
      </c>
      <c r="AC347" t="inlineStr">
        <is>
          <t>0.0</t>
        </is>
      </c>
      <c r="AD347" t="inlineStr">
        <is>
          <t>0.0</t>
        </is>
      </c>
      <c r="AE347" t="inlineStr">
        <is>
          <t>0.0</t>
        </is>
      </c>
      <c r="AF347" t="inlineStr">
        <is>
          <t>0.0</t>
        </is>
      </c>
      <c r="AG347" t="inlineStr">
        <is>
          <t>0.0</t>
        </is>
      </c>
      <c r="AH347" t="inlineStr">
        <is>
          <t>0.0</t>
        </is>
      </c>
      <c r="AI347" t="inlineStr">
        <is>
          <t>0.0</t>
        </is>
      </c>
    </row>
    <row r="348">
      <c r="A348" t="inlineStr">
        <is>
          <t>TBC1D15</t>
        </is>
      </c>
      <c r="B348" t="inlineStr">
        <is>
          <t>64786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64786</t>
        </is>
      </c>
      <c r="F348" t="inlineStr">
        <is>
          <t>H. sapiens</t>
        </is>
      </c>
      <c r="G348" t="inlineStr">
        <is>
          <t>TBC1D15</t>
        </is>
      </c>
      <c r="H348" t="inlineStr">
        <is>
          <t>TBC1 domain family member 15</t>
        </is>
      </c>
      <c r="I348" t="inlineStr">
        <is>
          <t>GO:1902017 regulation of cilium assembly;GO:0090630 activation of GTPase activity;GO:1902115 regulation of organelle assembly</t>
        </is>
      </c>
      <c r="J348" t="inlineStr"/>
      <c r="K348" t="inlineStr">
        <is>
          <t>Predicted intracellular proteins</t>
        </is>
      </c>
      <c r="L348" t="inlineStr">
        <is>
          <t>Cytosol;Mitochondria (Supported)</t>
        </is>
      </c>
      <c r="M348" t="inlineStr"/>
      <c r="N348" t="inlineStr"/>
      <c r="O348" t="inlineStr"/>
      <c r="P348" t="inlineStr">
        <is>
          <t>0.0</t>
        </is>
      </c>
      <c r="Q348" t="inlineStr">
        <is>
          <t>0.0</t>
        </is>
      </c>
      <c r="R348" t="inlineStr">
        <is>
          <t>1.0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0.0</t>
        </is>
      </c>
      <c r="Z348" t="inlineStr">
        <is>
          <t>0.0</t>
        </is>
      </c>
      <c r="AA348" t="inlineStr">
        <is>
          <t>0.0</t>
        </is>
      </c>
      <c r="AB348" t="inlineStr">
        <is>
          <t>0.0</t>
        </is>
      </c>
      <c r="AC348" t="inlineStr">
        <is>
          <t>0.0</t>
        </is>
      </c>
      <c r="AD348" t="inlineStr">
        <is>
          <t>1.0</t>
        </is>
      </c>
      <c r="AE348" t="inlineStr">
        <is>
          <t>0.0</t>
        </is>
      </c>
      <c r="AF348" t="inlineStr">
        <is>
          <t>0.0</t>
        </is>
      </c>
      <c r="AG348" t="inlineStr">
        <is>
          <t>0.0</t>
        </is>
      </c>
      <c r="AH348" t="inlineStr">
        <is>
          <t>0.0</t>
        </is>
      </c>
      <c r="AI348" t="inlineStr">
        <is>
          <t>0.0</t>
        </is>
      </c>
    </row>
    <row r="349">
      <c r="A349" t="inlineStr">
        <is>
          <t>GLTSCR1L</t>
        </is>
      </c>
      <c r="B349" t="inlineStr">
        <is>
          <t>23506</t>
        </is>
      </c>
      <c r="C349" t="inlineStr">
        <is>
          <t>gene_synonym</t>
        </is>
      </c>
      <c r="D349" t="inlineStr">
        <is>
          <t>H. sapiens</t>
        </is>
      </c>
      <c r="E349" t="inlineStr">
        <is>
          <t>23506</t>
        </is>
      </c>
      <c r="F349" t="inlineStr">
        <is>
          <t>H. sapiens</t>
        </is>
      </c>
      <c r="G349" t="inlineStr">
        <is>
          <t>BICRAL</t>
        </is>
      </c>
      <c r="H349" t="inlineStr">
        <is>
          <t>BICRA like chromatin remodeling complex associated protein</t>
        </is>
      </c>
      <c r="I349" t="inlineStr">
        <is>
          <t>GO:0045893 positive regulation of transcription, DNA-templated;GO:1903508 positive regulation of nucleic acid-templated transcription;GO:1902680 positive regulation of RNA biosynthetic process</t>
        </is>
      </c>
      <c r="J349" t="inlineStr"/>
      <c r="K349" t="inlineStr">
        <is>
          <t>Predicted intracellular proteins</t>
        </is>
      </c>
      <c r="L349" t="inlineStr">
        <is>
          <t>Nucleoplasm (Supported)</t>
        </is>
      </c>
      <c r="M349" t="inlineStr"/>
      <c r="N349" t="inlineStr"/>
      <c r="O349" t="inlineStr"/>
      <c r="P349" t="inlineStr">
        <is>
          <t>0.0</t>
        </is>
      </c>
      <c r="Q349" t="inlineStr">
        <is>
          <t>0.0</t>
        </is>
      </c>
      <c r="R349" t="inlineStr">
        <is>
          <t>0.0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0.0</t>
        </is>
      </c>
      <c r="X349" t="inlineStr">
        <is>
          <t>0.0</t>
        </is>
      </c>
      <c r="Y349" t="inlineStr">
        <is>
          <t>0.0</t>
        </is>
      </c>
      <c r="Z349" t="inlineStr">
        <is>
          <t>0.0</t>
        </is>
      </c>
      <c r="AA349" t="inlineStr">
        <is>
          <t>0.0</t>
        </is>
      </c>
      <c r="AB349" t="inlineStr">
        <is>
          <t>0.0</t>
        </is>
      </c>
      <c r="AC349" t="inlineStr">
        <is>
          <t>0.0</t>
        </is>
      </c>
      <c r="AD349" t="inlineStr">
        <is>
          <t>0.0</t>
        </is>
      </c>
      <c r="AE349" t="inlineStr">
        <is>
          <t>0.0</t>
        </is>
      </c>
      <c r="AF349" t="inlineStr">
        <is>
          <t>0.0</t>
        </is>
      </c>
      <c r="AG349" t="inlineStr">
        <is>
          <t>0.0</t>
        </is>
      </c>
      <c r="AH349" t="inlineStr">
        <is>
          <t>0.0</t>
        </is>
      </c>
      <c r="AI349" t="inlineStr">
        <is>
          <t>0.0</t>
        </is>
      </c>
    </row>
    <row r="350">
      <c r="A350" t="inlineStr">
        <is>
          <t>ANXA4</t>
        </is>
      </c>
      <c r="B350" t="inlineStr">
        <is>
          <t>307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307</t>
        </is>
      </c>
      <c r="F350" t="inlineStr">
        <is>
          <t>H. sapiens</t>
        </is>
      </c>
      <c r="G350" t="inlineStr">
        <is>
          <t>ANXA4</t>
        </is>
      </c>
      <c r="H350" t="inlineStr">
        <is>
          <t>annexin A4</t>
        </is>
      </c>
      <c r="I350" t="inlineStr">
        <is>
          <t>GO:0032717 negative regulation of interleukin-8 production;GO:0032088 negative regulation of NF-kappaB transcription factor activity;GO:0032677 regulation of interleukin-8 production</t>
        </is>
      </c>
      <c r="J350" t="inlineStr"/>
      <c r="K350" t="inlineStr">
        <is>
          <t>Predicted intracellular proteins; Cancer-related genes:Candidate cancer biomarkers</t>
        </is>
      </c>
      <c r="L350" t="inlineStr">
        <is>
          <t>Cytosol (Approved)</t>
        </is>
      </c>
      <c r="M350" t="inlineStr">
        <is>
          <t>Fluocinolone acetonide; Copper</t>
        </is>
      </c>
      <c r="N350" t="inlineStr">
        <is>
          <t>(M5880)NABA ECM AFFILIATED; (M5885)NABA MATRISOME ASSOCIATED; (M5889)NABA MATRISOME</t>
        </is>
      </c>
      <c r="O350" t="inlineStr">
        <is>
          <t>(M5942)HALLMARK UV RESPONSE DN; (M5947)HALLMARK IL2 STAT5 SIGNALING</t>
        </is>
      </c>
      <c r="P350" t="inlineStr">
        <is>
          <t>0.0</t>
        </is>
      </c>
      <c r="Q350" t="inlineStr">
        <is>
          <t>0.0</t>
        </is>
      </c>
      <c r="R350" t="inlineStr">
        <is>
          <t>0.0</t>
        </is>
      </c>
      <c r="S350" t="inlineStr">
        <is>
          <t>0.0</t>
        </is>
      </c>
      <c r="T350" t="inlineStr">
        <is>
          <t>0.0</t>
        </is>
      </c>
      <c r="U350" t="inlineStr">
        <is>
          <t>0.0</t>
        </is>
      </c>
      <c r="V350" t="inlineStr">
        <is>
          <t>0.0</t>
        </is>
      </c>
      <c r="W350" t="inlineStr">
        <is>
          <t>0.0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  <c r="AA350" t="inlineStr">
        <is>
          <t>0.0</t>
        </is>
      </c>
      <c r="AB350" t="inlineStr">
        <is>
          <t>0.0</t>
        </is>
      </c>
      <c r="AC350" t="inlineStr">
        <is>
          <t>0.0</t>
        </is>
      </c>
      <c r="AD350" t="inlineStr">
        <is>
          <t>0.0</t>
        </is>
      </c>
      <c r="AE350" t="inlineStr">
        <is>
          <t>0.0</t>
        </is>
      </c>
      <c r="AF350" t="inlineStr">
        <is>
          <t>0.0</t>
        </is>
      </c>
      <c r="AG350" t="inlineStr">
        <is>
          <t>0.0</t>
        </is>
      </c>
      <c r="AH350" t="inlineStr">
        <is>
          <t>0.0</t>
        </is>
      </c>
      <c r="AI350" t="inlineStr">
        <is>
          <t>0.0</t>
        </is>
      </c>
    </row>
    <row r="351">
      <c r="A351" t="inlineStr">
        <is>
          <t>QSER1</t>
        </is>
      </c>
      <c r="B351" t="inlineStr">
        <is>
          <t>79832</t>
        </is>
      </c>
      <c r="C351" t="inlineStr">
        <is>
          <t>symbol</t>
        </is>
      </c>
      <c r="D351" t="inlineStr">
        <is>
          <t>H. sapiens</t>
        </is>
      </c>
      <c r="E351" t="inlineStr">
        <is>
          <t>79832</t>
        </is>
      </c>
      <c r="F351" t="inlineStr">
        <is>
          <t>H. sapiens</t>
        </is>
      </c>
      <c r="G351" t="inlineStr">
        <is>
          <t>QSER1</t>
        </is>
      </c>
      <c r="H351" t="inlineStr">
        <is>
          <t>glutamine and serine rich 1</t>
        </is>
      </c>
      <c r="I351" t="inlineStr"/>
      <c r="J351" t="inlineStr"/>
      <c r="K351" t="inlineStr">
        <is>
          <t>Predicted intracellular proteins</t>
        </is>
      </c>
      <c r="L351" t="inlineStr">
        <is>
          <t>Nucleoplasm (Approved); Additional: Cytosol</t>
        </is>
      </c>
      <c r="M351" t="inlineStr"/>
      <c r="N351" t="inlineStr"/>
      <c r="O351" t="inlineStr"/>
      <c r="P351" t="inlineStr">
        <is>
          <t>0.0</t>
        </is>
      </c>
      <c r="Q351" t="inlineStr">
        <is>
          <t>0.0</t>
        </is>
      </c>
      <c r="R351" t="inlineStr">
        <is>
          <t>0.0</t>
        </is>
      </c>
      <c r="S351" t="inlineStr">
        <is>
          <t>0.0</t>
        </is>
      </c>
      <c r="T351" t="inlineStr">
        <is>
          <t>0.0</t>
        </is>
      </c>
      <c r="U351" t="inlineStr">
        <is>
          <t>0.0</t>
        </is>
      </c>
      <c r="V351" t="inlineStr">
        <is>
          <t>0.0</t>
        </is>
      </c>
      <c r="W351" t="inlineStr">
        <is>
          <t>0.0</t>
        </is>
      </c>
      <c r="X351" t="inlineStr">
        <is>
          <t>0.0</t>
        </is>
      </c>
      <c r="Y351" t="inlineStr">
        <is>
          <t>0.0</t>
        </is>
      </c>
      <c r="Z351" t="inlineStr">
        <is>
          <t>0.0</t>
        </is>
      </c>
      <c r="AA351" t="inlineStr">
        <is>
          <t>0.0</t>
        </is>
      </c>
      <c r="AB351" t="inlineStr">
        <is>
          <t>0.0</t>
        </is>
      </c>
      <c r="AC351" t="inlineStr">
        <is>
          <t>0.0</t>
        </is>
      </c>
      <c r="AD351" t="inlineStr">
        <is>
          <t>0.0</t>
        </is>
      </c>
      <c r="AE351" t="inlineStr">
        <is>
          <t>0.0</t>
        </is>
      </c>
      <c r="AF351" t="inlineStr">
        <is>
          <t>0.0</t>
        </is>
      </c>
      <c r="AG351" t="inlineStr">
        <is>
          <t>0.0</t>
        </is>
      </c>
      <c r="AH351" t="inlineStr">
        <is>
          <t>0.0</t>
        </is>
      </c>
      <c r="AI351" t="inlineStr">
        <is>
          <t>0.0</t>
        </is>
      </c>
    </row>
    <row r="352">
      <c r="A352" t="inlineStr">
        <is>
          <t>IRAK3</t>
        </is>
      </c>
      <c r="B352" t="inlineStr">
        <is>
          <t>11213</t>
        </is>
      </c>
      <c r="C352" t="inlineStr">
        <is>
          <t>symbol</t>
        </is>
      </c>
      <c r="D352" t="inlineStr">
        <is>
          <t>H. sapiens</t>
        </is>
      </c>
      <c r="E352" t="inlineStr">
        <is>
          <t>11213</t>
        </is>
      </c>
      <c r="F352" t="inlineStr">
        <is>
          <t>H. sapiens</t>
        </is>
      </c>
      <c r="G352" t="inlineStr">
        <is>
          <t>IRAK3</t>
        </is>
      </c>
      <c r="H352" t="inlineStr">
        <is>
          <t>interleukin 1 receptor associated kinase 3</t>
        </is>
      </c>
      <c r="I352" t="inlineStr">
        <is>
          <t>GO:0010931 macrophage tolerance induction;GO:0010932 regulation of macrophage tolerance induction;GO:0010933 positive regulation of macrophage tolerance induction</t>
        </is>
      </c>
      <c r="J352" t="inlineStr">
        <is>
          <t>TKL Ser/Thr protein kinase family</t>
        </is>
      </c>
      <c r="K352" t="inlineStr">
        <is>
          <t>Disease related genes; ENZYME proteins:Transferases; Predicted intracellular proteins; Potential drug targets; Kinases:TKL Ser/Thr protein kinases; Enzymes</t>
        </is>
      </c>
      <c r="L352" t="inlineStr">
        <is>
          <t>Vesicles (Approved)</t>
        </is>
      </c>
      <c r="M352" t="inlineStr">
        <is>
          <t>Fostamatinib</t>
        </is>
      </c>
      <c r="N352" t="inlineStr">
        <is>
          <t>(M110)PID IL1 PATHWAY</t>
        </is>
      </c>
      <c r="O352" t="inlineStr"/>
      <c r="P352" t="inlineStr">
        <is>
          <t>0.0</t>
        </is>
      </c>
      <c r="Q352" t="inlineStr">
        <is>
          <t>0.0</t>
        </is>
      </c>
      <c r="R352" t="inlineStr">
        <is>
          <t>0.0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0.0</t>
        </is>
      </c>
      <c r="Y352" t="inlineStr">
        <is>
          <t>0.0</t>
        </is>
      </c>
      <c r="Z352" t="inlineStr">
        <is>
          <t>0.0</t>
        </is>
      </c>
      <c r="AA352" t="inlineStr">
        <is>
          <t>0.0</t>
        </is>
      </c>
      <c r="AB352" t="inlineStr">
        <is>
          <t>0.0</t>
        </is>
      </c>
      <c r="AC352" t="inlineStr">
        <is>
          <t>0.0</t>
        </is>
      </c>
      <c r="AD352" t="inlineStr">
        <is>
          <t>0.0</t>
        </is>
      </c>
      <c r="AE352" t="inlineStr">
        <is>
          <t>0.0</t>
        </is>
      </c>
      <c r="AF352" t="inlineStr">
        <is>
          <t>0.0</t>
        </is>
      </c>
      <c r="AG352" t="inlineStr">
        <is>
          <t>0.0</t>
        </is>
      </c>
      <c r="AH352" t="inlineStr">
        <is>
          <t>0.0</t>
        </is>
      </c>
      <c r="AI352" t="inlineStr">
        <is>
          <t>1.0</t>
        </is>
      </c>
    </row>
    <row r="353">
      <c r="A353" t="inlineStr">
        <is>
          <t>DNAJC13</t>
        </is>
      </c>
      <c r="B353" t="inlineStr">
        <is>
          <t>23317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23317</t>
        </is>
      </c>
      <c r="F353" t="inlineStr">
        <is>
          <t>H. sapiens</t>
        </is>
      </c>
      <c r="G353" t="inlineStr">
        <is>
          <t>DNAJC13</t>
        </is>
      </c>
      <c r="H353" t="inlineStr">
        <is>
          <t>DnaJ heat shock protein family (Hsp40) member C13</t>
        </is>
      </c>
      <c r="I353" t="inlineStr">
        <is>
          <t>GO:1902954 regulation of early endosome to recycling endosome transport;GO:0061502 early endosome to recycling endosome transport;GO:2000641 regulation of early endosome to late endosome transport</t>
        </is>
      </c>
      <c r="J353" t="inlineStr"/>
      <c r="K353" t="inlineStr"/>
      <c r="L353" t="inlineStr">
        <is>
          <t>Vesicles (Supported); Additional: Cytosol</t>
        </is>
      </c>
      <c r="M353" t="inlineStr"/>
      <c r="N353" t="inlineStr"/>
      <c r="O353" t="inlineStr"/>
      <c r="P353" t="inlineStr">
        <is>
          <t>0.0</t>
        </is>
      </c>
      <c r="Q353" t="inlineStr">
        <is>
          <t>0.0</t>
        </is>
      </c>
      <c r="R353" t="inlineStr">
        <is>
          <t>0.0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1.0</t>
        </is>
      </c>
      <c r="W353" t="inlineStr">
        <is>
          <t>0.0</t>
        </is>
      </c>
      <c r="X353" t="inlineStr">
        <is>
          <t>0.0</t>
        </is>
      </c>
      <c r="Y353" t="inlineStr">
        <is>
          <t>0.0</t>
        </is>
      </c>
      <c r="Z353" t="inlineStr">
        <is>
          <t>0.0</t>
        </is>
      </c>
      <c r="AA353" t="inlineStr">
        <is>
          <t>0.0</t>
        </is>
      </c>
      <c r="AB353" t="inlineStr">
        <is>
          <t>0.0</t>
        </is>
      </c>
      <c r="AC353" t="inlineStr">
        <is>
          <t>0.0</t>
        </is>
      </c>
      <c r="AD353" t="inlineStr">
        <is>
          <t>0.0</t>
        </is>
      </c>
      <c r="AE353" t="inlineStr">
        <is>
          <t>0.0</t>
        </is>
      </c>
      <c r="AF353" t="inlineStr">
        <is>
          <t>0.0</t>
        </is>
      </c>
      <c r="AG353" t="inlineStr">
        <is>
          <t>0.0</t>
        </is>
      </c>
      <c r="AH353" t="inlineStr">
        <is>
          <t>0.0</t>
        </is>
      </c>
      <c r="AI353" t="inlineStr">
        <is>
          <t>0.0</t>
        </is>
      </c>
    </row>
    <row r="354">
      <c r="A354" t="inlineStr">
        <is>
          <t>CWC27</t>
        </is>
      </c>
      <c r="B354" t="inlineStr">
        <is>
          <t>10283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10283</t>
        </is>
      </c>
      <c r="F354" t="inlineStr">
        <is>
          <t>H. sapiens</t>
        </is>
      </c>
      <c r="G354" t="inlineStr">
        <is>
          <t>CWC27</t>
        </is>
      </c>
      <c r="H354" t="inlineStr">
        <is>
          <t>CWC27 spliceosome associated cyclophilin</t>
        </is>
      </c>
      <c r="I354" t="inlineStr">
        <is>
          <t>GO:0000413 protein peptidyl-prolyl isomerization;GO:0018208 peptidyl-proline modification;GO:0006457 protein folding</t>
        </is>
      </c>
      <c r="J354" t="inlineStr"/>
      <c r="K354" t="inlineStr">
        <is>
          <t>Disease related genes; Predicted intracellular proteins; Potential drug targets; ENZYME proteins:Isomerase; Enzymes</t>
        </is>
      </c>
      <c r="L354" t="inlineStr">
        <is>
          <t>Nucleoplasm (Enhanced)</t>
        </is>
      </c>
      <c r="M354" t="inlineStr"/>
      <c r="N354" t="inlineStr"/>
      <c r="O354" t="inlineStr"/>
      <c r="P354" t="inlineStr">
        <is>
          <t>1.0</t>
        </is>
      </c>
      <c r="Q354" t="inlineStr">
        <is>
          <t>0.0</t>
        </is>
      </c>
      <c r="R354" t="inlineStr">
        <is>
          <t>0.0</t>
        </is>
      </c>
      <c r="S354" t="inlineStr">
        <is>
          <t>0.0</t>
        </is>
      </c>
      <c r="T354" t="inlineStr">
        <is>
          <t>0.0</t>
        </is>
      </c>
      <c r="U354" t="inlineStr">
        <is>
          <t>0.0</t>
        </is>
      </c>
      <c r="V354" t="inlineStr">
        <is>
          <t>0.0</t>
        </is>
      </c>
      <c r="W354" t="inlineStr">
        <is>
          <t>0.0</t>
        </is>
      </c>
      <c r="X354" t="inlineStr">
        <is>
          <t>0.0</t>
        </is>
      </c>
      <c r="Y354" t="inlineStr">
        <is>
          <t>0.0</t>
        </is>
      </c>
      <c r="Z354" t="inlineStr">
        <is>
          <t>0.0</t>
        </is>
      </c>
      <c r="AA354" t="inlineStr">
        <is>
          <t>0.0</t>
        </is>
      </c>
      <c r="AB354" t="inlineStr">
        <is>
          <t>0.0</t>
        </is>
      </c>
      <c r="AC354" t="inlineStr">
        <is>
          <t>0.0</t>
        </is>
      </c>
      <c r="AD354" t="inlineStr">
        <is>
          <t>0.0</t>
        </is>
      </c>
      <c r="AE354" t="inlineStr">
        <is>
          <t>0.0</t>
        </is>
      </c>
      <c r="AF354" t="inlineStr">
        <is>
          <t>0.0</t>
        </is>
      </c>
      <c r="AG354" t="inlineStr">
        <is>
          <t>0.0</t>
        </is>
      </c>
      <c r="AH354" t="inlineStr">
        <is>
          <t>0.0</t>
        </is>
      </c>
      <c r="AI354" t="inlineStr">
        <is>
          <t>0.0</t>
        </is>
      </c>
    </row>
    <row r="355">
      <c r="A355" t="inlineStr">
        <is>
          <t>ITGAE</t>
        </is>
      </c>
      <c r="B355" t="inlineStr">
        <is>
          <t>3682</t>
        </is>
      </c>
      <c r="C355" t="inlineStr">
        <is>
          <t>symbol</t>
        </is>
      </c>
      <c r="D355" t="inlineStr">
        <is>
          <t>H. sapiens</t>
        </is>
      </c>
      <c r="E355" t="inlineStr">
        <is>
          <t>3682</t>
        </is>
      </c>
      <c r="F355" t="inlineStr">
        <is>
          <t>H. sapiens</t>
        </is>
      </c>
      <c r="G355" t="inlineStr">
        <is>
          <t>ITGAE</t>
        </is>
      </c>
      <c r="H355" t="inlineStr">
        <is>
          <t>integrin subunit alpha E</t>
        </is>
      </c>
      <c r="I355" t="inlineStr">
        <is>
          <t>GO:0007229 integrin-mediated signaling pathway;GO:0007155 cell adhesion;GO:0022610 biological adhesion</t>
        </is>
      </c>
      <c r="J355" t="inlineStr"/>
      <c r="K355" t="inlineStr">
        <is>
          <t>CD markers; Predicted intracellular proteins</t>
        </is>
      </c>
      <c r="L355" t="inlineStr"/>
      <c r="M355" t="inlineStr"/>
      <c r="N355" t="inlineStr">
        <is>
          <t>(M47)PID INTEGRIN CS PATHWAY; (M156)PID ECADHERIN NASCENT AJ PATHWAY</t>
        </is>
      </c>
      <c r="O355" t="inlineStr">
        <is>
          <t>(M5947)HALLMARK IL2 STAT5 SIGNALING</t>
        </is>
      </c>
      <c r="P355" t="inlineStr">
        <is>
          <t>0.0</t>
        </is>
      </c>
      <c r="Q355" t="inlineStr">
        <is>
          <t>0.0</t>
        </is>
      </c>
      <c r="R355" t="inlineStr">
        <is>
          <t>0.0</t>
        </is>
      </c>
      <c r="S355" t="inlineStr">
        <is>
          <t>0.0</t>
        </is>
      </c>
      <c r="T355" t="inlineStr">
        <is>
          <t>0.0</t>
        </is>
      </c>
      <c r="U355" t="inlineStr">
        <is>
          <t>0.0</t>
        </is>
      </c>
      <c r="V355" t="inlineStr">
        <is>
          <t>0.0</t>
        </is>
      </c>
      <c r="W355" t="inlineStr">
        <is>
          <t>0.0</t>
        </is>
      </c>
      <c r="X355" t="inlineStr">
        <is>
          <t>0.0</t>
        </is>
      </c>
      <c r="Y355" t="inlineStr">
        <is>
          <t>0.0</t>
        </is>
      </c>
      <c r="Z355" t="inlineStr">
        <is>
          <t>0.0</t>
        </is>
      </c>
      <c r="AA355" t="inlineStr">
        <is>
          <t>0.0</t>
        </is>
      </c>
      <c r="AB355" t="inlineStr">
        <is>
          <t>0.0</t>
        </is>
      </c>
      <c r="AC355" t="inlineStr">
        <is>
          <t>0.0</t>
        </is>
      </c>
      <c r="AD355" t="inlineStr">
        <is>
          <t>0.0</t>
        </is>
      </c>
      <c r="AE355" t="inlineStr">
        <is>
          <t>0.0</t>
        </is>
      </c>
      <c r="AF355" t="inlineStr">
        <is>
          <t>0.0</t>
        </is>
      </c>
      <c r="AG355" t="inlineStr">
        <is>
          <t>0.0</t>
        </is>
      </c>
      <c r="AH355" t="inlineStr">
        <is>
          <t>0.0</t>
        </is>
      </c>
      <c r="AI355" t="inlineStr">
        <is>
          <t>0.0</t>
        </is>
      </c>
    </row>
    <row r="356">
      <c r="A356" t="inlineStr">
        <is>
          <t>CPS1</t>
        </is>
      </c>
      <c r="B356" t="inlineStr">
        <is>
          <t>1373</t>
        </is>
      </c>
      <c r="C356" t="inlineStr">
        <is>
          <t>symbol</t>
        </is>
      </c>
      <c r="D356" t="inlineStr">
        <is>
          <t>H. sapiens</t>
        </is>
      </c>
      <c r="E356" t="inlineStr">
        <is>
          <t>1373</t>
        </is>
      </c>
      <c r="F356" t="inlineStr">
        <is>
          <t>H. sapiens</t>
        </is>
      </c>
      <c r="G356" t="inlineStr">
        <is>
          <t>CPS1</t>
        </is>
      </c>
      <c r="H356" t="inlineStr">
        <is>
          <t>carbamoyl-phosphate synthase 1</t>
        </is>
      </c>
      <c r="I356" t="inlineStr">
        <is>
          <t>GO:0070408 carbamoyl phosphate metabolic process;GO:0070409 carbamoyl phosphate biosynthetic process;GO:0071400 cellular response to oleic acid</t>
        </is>
      </c>
      <c r="J356" t="inlineStr"/>
      <c r="K356" t="inlineStr">
        <is>
          <t>Disease related genes; ENZYME proteins:Ligase; Predicted intracellular proteins; FDA approved drug targets:Small molecule drugs; Enzymes</t>
        </is>
      </c>
      <c r="L356" t="inlineStr">
        <is>
          <t>Nucleoli;Nucleoli rim (Supported)</t>
        </is>
      </c>
      <c r="M356" t="inlineStr">
        <is>
          <t>Carglumic acid</t>
        </is>
      </c>
      <c r="N356" t="inlineStr"/>
      <c r="O356" t="inlineStr"/>
      <c r="P356" t="inlineStr">
        <is>
          <t>0.0</t>
        </is>
      </c>
      <c r="Q356" t="inlineStr">
        <is>
          <t>0.0</t>
        </is>
      </c>
      <c r="R356" t="inlineStr">
        <is>
          <t>0.0</t>
        </is>
      </c>
      <c r="S356" t="inlineStr">
        <is>
          <t>0.0</t>
        </is>
      </c>
      <c r="T356" t="inlineStr">
        <is>
          <t>0.0</t>
        </is>
      </c>
      <c r="U356" t="inlineStr">
        <is>
          <t>0.0</t>
        </is>
      </c>
      <c r="V356" t="inlineStr">
        <is>
          <t>0.0</t>
        </is>
      </c>
      <c r="W356" t="inlineStr">
        <is>
          <t>0.0</t>
        </is>
      </c>
      <c r="X356" t="inlineStr">
        <is>
          <t>0.0</t>
        </is>
      </c>
      <c r="Y356" t="inlineStr">
        <is>
          <t>0.0</t>
        </is>
      </c>
      <c r="Z356" t="inlineStr">
        <is>
          <t>0.0</t>
        </is>
      </c>
      <c r="AA356" t="inlineStr">
        <is>
          <t>0.0</t>
        </is>
      </c>
      <c r="AB356" t="inlineStr">
        <is>
          <t>0.0</t>
        </is>
      </c>
      <c r="AC356" t="inlineStr">
        <is>
          <t>0.0</t>
        </is>
      </c>
      <c r="AD356" t="inlineStr">
        <is>
          <t>0.0</t>
        </is>
      </c>
      <c r="AE356" t="inlineStr">
        <is>
          <t>0.0</t>
        </is>
      </c>
      <c r="AF356" t="inlineStr">
        <is>
          <t>0.0</t>
        </is>
      </c>
      <c r="AG356" t="inlineStr">
        <is>
          <t>0.0</t>
        </is>
      </c>
      <c r="AH356" t="inlineStr">
        <is>
          <t>0.0</t>
        </is>
      </c>
      <c r="AI356" t="inlineStr">
        <is>
          <t>0.0</t>
        </is>
      </c>
    </row>
    <row r="357">
      <c r="A357" t="inlineStr">
        <is>
          <t>IPO9</t>
        </is>
      </c>
      <c r="B357" t="inlineStr">
        <is>
          <t>55705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55705</t>
        </is>
      </c>
      <c r="F357" t="inlineStr">
        <is>
          <t>H. sapiens</t>
        </is>
      </c>
      <c r="G357" t="inlineStr">
        <is>
          <t>IPO9</t>
        </is>
      </c>
      <c r="H357" t="inlineStr">
        <is>
          <t>importin 9</t>
        </is>
      </c>
      <c r="I357" t="inlineStr">
        <is>
          <t>GO:0006606 protein import into nucleus;GO:0051170 import into nucleus;GO:0017038 protein import</t>
        </is>
      </c>
      <c r="J357" t="inlineStr"/>
      <c r="K357" t="inlineStr">
        <is>
          <t>Predicted intracellular proteins; Transporters:Transporter channels and pores</t>
        </is>
      </c>
      <c r="L357" t="inlineStr">
        <is>
          <t>Cytosol (Approved); Additional: Vesicles</t>
        </is>
      </c>
      <c r="M357" t="inlineStr"/>
      <c r="N357" t="inlineStr"/>
      <c r="O357" t="inlineStr"/>
      <c r="P357" t="inlineStr">
        <is>
          <t>0.0</t>
        </is>
      </c>
      <c r="Q357" t="inlineStr">
        <is>
          <t>0.0</t>
        </is>
      </c>
      <c r="R357" t="inlineStr">
        <is>
          <t>0.0</t>
        </is>
      </c>
      <c r="S357" t="inlineStr">
        <is>
          <t>0.0</t>
        </is>
      </c>
      <c r="T357" t="inlineStr">
        <is>
          <t>0.0</t>
        </is>
      </c>
      <c r="U357" t="inlineStr">
        <is>
          <t>0.0</t>
        </is>
      </c>
      <c r="V357" t="inlineStr">
        <is>
          <t>1.0</t>
        </is>
      </c>
      <c r="W357" t="inlineStr">
        <is>
          <t>0.0</t>
        </is>
      </c>
      <c r="X357" t="inlineStr">
        <is>
          <t>0.0</t>
        </is>
      </c>
      <c r="Y357" t="inlineStr">
        <is>
          <t>0.0</t>
        </is>
      </c>
      <c r="Z357" t="inlineStr">
        <is>
          <t>0.0</t>
        </is>
      </c>
      <c r="AA357" t="inlineStr">
        <is>
          <t>0.0</t>
        </is>
      </c>
      <c r="AB357" t="inlineStr">
        <is>
          <t>0.0</t>
        </is>
      </c>
      <c r="AC357" t="inlineStr">
        <is>
          <t>0.0</t>
        </is>
      </c>
      <c r="AD357" t="inlineStr">
        <is>
          <t>0.0</t>
        </is>
      </c>
      <c r="AE357" t="inlineStr">
        <is>
          <t>0.0</t>
        </is>
      </c>
      <c r="AF357" t="inlineStr">
        <is>
          <t>0.0</t>
        </is>
      </c>
      <c r="AG357" t="inlineStr">
        <is>
          <t>0.0</t>
        </is>
      </c>
      <c r="AH357" t="inlineStr">
        <is>
          <t>0.0</t>
        </is>
      </c>
      <c r="AI357" t="inlineStr">
        <is>
          <t>0.0</t>
        </is>
      </c>
    </row>
    <row r="358">
      <c r="A358" t="inlineStr">
        <is>
          <t>LOX</t>
        </is>
      </c>
      <c r="B358" t="inlineStr">
        <is>
          <t>4015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4015</t>
        </is>
      </c>
      <c r="F358" t="inlineStr">
        <is>
          <t>H. sapiens</t>
        </is>
      </c>
      <c r="G358" t="inlineStr">
        <is>
          <t>LOX</t>
        </is>
      </c>
      <c r="H358" t="inlineStr">
        <is>
          <t>lysyl oxidase</t>
        </is>
      </c>
      <c r="I358" t="inlineStr">
        <is>
          <t>GO:0035906 descending aorta development;GO:0035905 ascending aorta development;GO:0018057 peptidyl-lysine oxidation</t>
        </is>
      </c>
      <c r="J358" t="inlineStr"/>
      <c r="K358" t="inlineStr">
        <is>
          <t>Disease related genes; ENZYME proteins:Oxidoreductases; Potential drug targets; Predicted secreted proteins; Enzymes</t>
        </is>
      </c>
      <c r="L358" t="inlineStr">
        <is>
          <t>Endoplasmic reticulum (Approved)</t>
        </is>
      </c>
      <c r="M358" t="inlineStr"/>
      <c r="N358" t="inlineStr">
        <is>
          <t>(M3468)NABA ECM REGULATORS; (M5885)NABA MATRISOME ASSOCIATED; (M5889)NABA MATRISOME</t>
        </is>
      </c>
      <c r="O358" t="inlineStr">
        <is>
          <t>(M5891)HALLMARK HYPOXIA; (M5930)HALLMARK EPITHELIAL MESENCHYMAL TRANSITION</t>
        </is>
      </c>
      <c r="P358" t="inlineStr">
        <is>
          <t>0.0</t>
        </is>
      </c>
      <c r="Q358" t="inlineStr">
        <is>
          <t>0.0</t>
        </is>
      </c>
      <c r="R358" t="inlineStr">
        <is>
          <t>0.0</t>
        </is>
      </c>
      <c r="S358" t="inlineStr">
        <is>
          <t>0.0</t>
        </is>
      </c>
      <c r="T358" t="inlineStr">
        <is>
          <t>0.0</t>
        </is>
      </c>
      <c r="U358" t="inlineStr">
        <is>
          <t>1.0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0.0</t>
        </is>
      </c>
      <c r="Z358" t="inlineStr">
        <is>
          <t>0.0</t>
        </is>
      </c>
      <c r="AA358" t="inlineStr">
        <is>
          <t>0.0</t>
        </is>
      </c>
      <c r="AB358" t="inlineStr">
        <is>
          <t>0.0</t>
        </is>
      </c>
      <c r="AC358" t="inlineStr">
        <is>
          <t>1.0</t>
        </is>
      </c>
      <c r="AD358" t="inlineStr">
        <is>
          <t>0.0</t>
        </is>
      </c>
      <c r="AE358" t="inlineStr">
        <is>
          <t>0.0</t>
        </is>
      </c>
      <c r="AF358" t="inlineStr">
        <is>
          <t>0.0</t>
        </is>
      </c>
      <c r="AG358" t="inlineStr">
        <is>
          <t>0.0</t>
        </is>
      </c>
      <c r="AH358" t="inlineStr">
        <is>
          <t>0.0</t>
        </is>
      </c>
      <c r="AI358" t="inlineStr">
        <is>
          <t>1.0</t>
        </is>
      </c>
    </row>
    <row r="359">
      <c r="A359" t="inlineStr">
        <is>
          <t>RAD17</t>
        </is>
      </c>
      <c r="B359" t="inlineStr">
        <is>
          <t>5884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5884</t>
        </is>
      </c>
      <c r="F359" t="inlineStr">
        <is>
          <t>H. sapiens</t>
        </is>
      </c>
      <c r="G359" t="inlineStr">
        <is>
          <t>RAD17</t>
        </is>
      </c>
      <c r="H359" t="inlineStr">
        <is>
          <t>RAD17 checkpoint clamp loader component</t>
        </is>
      </c>
      <c r="I359" t="inlineStr">
        <is>
          <t>GO:0033314 mitotic DNA replication checkpoint signaling;GO:0000076 DNA replication checkpoint signaling;GO:0031573 mitotic intra-S DNA damage checkpoint signaling</t>
        </is>
      </c>
      <c r="J359" t="inlineStr"/>
      <c r="K359" t="inlineStr">
        <is>
          <t>Predicted intracellular proteins</t>
        </is>
      </c>
      <c r="L359" t="inlineStr">
        <is>
          <t>Nucleoplasm (Enhanced)</t>
        </is>
      </c>
      <c r="M359" t="inlineStr"/>
      <c r="N359" t="inlineStr">
        <is>
          <t>(M84)PID ATM PATHWAY; (M46)PID ATR PATHWAY; (M1)PID FANCONI PATHWAY</t>
        </is>
      </c>
      <c r="O359" t="inlineStr">
        <is>
          <t>(M5951)HALLMARK SPERMATOGENESIS</t>
        </is>
      </c>
      <c r="P359" t="inlineStr">
        <is>
          <t>0.0</t>
        </is>
      </c>
      <c r="Q359" t="inlineStr">
        <is>
          <t>1.0</t>
        </is>
      </c>
      <c r="R359" t="inlineStr">
        <is>
          <t>0.0</t>
        </is>
      </c>
      <c r="S359" t="inlineStr">
        <is>
          <t>1.0</t>
        </is>
      </c>
      <c r="T359" t="inlineStr">
        <is>
          <t>0.0</t>
        </is>
      </c>
      <c r="U359" t="inlineStr">
        <is>
          <t>0.0</t>
        </is>
      </c>
      <c r="V359" t="inlineStr">
        <is>
          <t>0.0</t>
        </is>
      </c>
      <c r="W359" t="inlineStr">
        <is>
          <t>0.0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  <c r="AA359" t="inlineStr">
        <is>
          <t>0.0</t>
        </is>
      </c>
      <c r="AB359" t="inlineStr">
        <is>
          <t>0.0</t>
        </is>
      </c>
      <c r="AC359" t="inlineStr">
        <is>
          <t>1.0</t>
        </is>
      </c>
      <c r="AD359" t="inlineStr">
        <is>
          <t>0.0</t>
        </is>
      </c>
      <c r="AE359" t="inlineStr">
        <is>
          <t>0.0</t>
        </is>
      </c>
      <c r="AF359" t="inlineStr">
        <is>
          <t>0.0</t>
        </is>
      </c>
      <c r="AG359" t="inlineStr">
        <is>
          <t>0.0</t>
        </is>
      </c>
      <c r="AH359" t="inlineStr">
        <is>
          <t>0.0</t>
        </is>
      </c>
      <c r="AI359" t="inlineStr">
        <is>
          <t>0.0</t>
        </is>
      </c>
    </row>
    <row r="360">
      <c r="A360" t="inlineStr">
        <is>
          <t>TTC14</t>
        </is>
      </c>
      <c r="B360" t="inlineStr">
        <is>
          <t>151613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151613</t>
        </is>
      </c>
      <c r="F360" t="inlineStr">
        <is>
          <t>H. sapiens</t>
        </is>
      </c>
      <c r="G360" t="inlineStr">
        <is>
          <t>TTC14</t>
        </is>
      </c>
      <c r="H360" t="inlineStr">
        <is>
          <t>tetratricopeptide repeat domain 14</t>
        </is>
      </c>
      <c r="I360" t="inlineStr"/>
      <c r="J360" t="inlineStr"/>
      <c r="K360" t="inlineStr">
        <is>
          <t>Predicted intracellular proteins</t>
        </is>
      </c>
      <c r="L360" t="inlineStr">
        <is>
          <t>Nucleoplasm (Approved)</t>
        </is>
      </c>
      <c r="M360" t="inlineStr"/>
      <c r="N360" t="inlineStr"/>
      <c r="O360" t="inlineStr"/>
      <c r="P360" t="inlineStr">
        <is>
          <t>0.0</t>
        </is>
      </c>
      <c r="Q360" t="inlineStr">
        <is>
          <t>0.0</t>
        </is>
      </c>
      <c r="R360" t="inlineStr">
        <is>
          <t>0.0</t>
        </is>
      </c>
      <c r="S360" t="inlineStr">
        <is>
          <t>0.0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0.0</t>
        </is>
      </c>
      <c r="X360" t="inlineStr">
        <is>
          <t>0.0</t>
        </is>
      </c>
      <c r="Y360" t="inlineStr">
        <is>
          <t>0.0</t>
        </is>
      </c>
      <c r="Z360" t="inlineStr">
        <is>
          <t>0.0</t>
        </is>
      </c>
      <c r="AA360" t="inlineStr">
        <is>
          <t>0.0</t>
        </is>
      </c>
      <c r="AB360" t="inlineStr">
        <is>
          <t>0.0</t>
        </is>
      </c>
      <c r="AC360" t="inlineStr">
        <is>
          <t>0.0</t>
        </is>
      </c>
      <c r="AD360" t="inlineStr">
        <is>
          <t>0.0</t>
        </is>
      </c>
      <c r="AE360" t="inlineStr">
        <is>
          <t>0.0</t>
        </is>
      </c>
      <c r="AF360" t="inlineStr">
        <is>
          <t>0.0</t>
        </is>
      </c>
      <c r="AG360" t="inlineStr">
        <is>
          <t>0.0</t>
        </is>
      </c>
      <c r="AH360" t="inlineStr">
        <is>
          <t>0.0</t>
        </is>
      </c>
      <c r="AI360" t="inlineStr">
        <is>
          <t>0.0</t>
        </is>
      </c>
    </row>
    <row r="361">
      <c r="A361" t="inlineStr">
        <is>
          <t>NIF3L1</t>
        </is>
      </c>
      <c r="B361" t="inlineStr">
        <is>
          <t>60491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60491</t>
        </is>
      </c>
      <c r="F361" t="inlineStr">
        <is>
          <t>H. sapiens</t>
        </is>
      </c>
      <c r="G361" t="inlineStr">
        <is>
          <t>NIF3L1</t>
        </is>
      </c>
      <c r="H361" t="inlineStr">
        <is>
          <t>NGG1 interacting factor 3 like 1</t>
        </is>
      </c>
      <c r="I361" t="inlineStr">
        <is>
          <t>GO:1903507 negative regulation of nucleic acid-templated transcription;GO:1902679 negative regulation of RNA biosynthetic process;GO:0030182 neuron differentiation</t>
        </is>
      </c>
      <c r="J361" t="inlineStr"/>
      <c r="K361" t="inlineStr">
        <is>
          <t>Predicted intracellular proteins</t>
        </is>
      </c>
      <c r="L361" t="inlineStr">
        <is>
          <t>Vesicles (Approved)</t>
        </is>
      </c>
      <c r="M361" t="inlineStr"/>
      <c r="N361" t="inlineStr"/>
      <c r="O361" t="inlineStr"/>
      <c r="P361" t="inlineStr">
        <is>
          <t>0.0</t>
        </is>
      </c>
      <c r="Q361" t="inlineStr">
        <is>
          <t>0.0</t>
        </is>
      </c>
      <c r="R361" t="inlineStr">
        <is>
          <t>0.0</t>
        </is>
      </c>
      <c r="S361" t="inlineStr">
        <is>
          <t>0.0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  <c r="AA361" t="inlineStr">
        <is>
          <t>0.0</t>
        </is>
      </c>
      <c r="AB361" t="inlineStr">
        <is>
          <t>0.0</t>
        </is>
      </c>
      <c r="AC361" t="inlineStr">
        <is>
          <t>0.0</t>
        </is>
      </c>
      <c r="AD361" t="inlineStr">
        <is>
          <t>0.0</t>
        </is>
      </c>
      <c r="AE361" t="inlineStr">
        <is>
          <t>0.0</t>
        </is>
      </c>
      <c r="AF361" t="inlineStr">
        <is>
          <t>0.0</t>
        </is>
      </c>
      <c r="AG361" t="inlineStr">
        <is>
          <t>0.0</t>
        </is>
      </c>
      <c r="AH361" t="inlineStr">
        <is>
          <t>0.0</t>
        </is>
      </c>
      <c r="AI361" t="inlineStr">
        <is>
          <t>0.0</t>
        </is>
      </c>
    </row>
    <row r="362">
      <c r="A362" t="inlineStr">
        <is>
          <t>HNRNPU-AS1</t>
        </is>
      </c>
      <c r="B362" t="inlineStr">
        <is>
          <t>3192</t>
        </is>
      </c>
      <c r="C362" t="inlineStr">
        <is>
          <t>gene_synonym</t>
        </is>
      </c>
      <c r="D362" t="inlineStr">
        <is>
          <t>H. sapiens</t>
        </is>
      </c>
      <c r="E362" t="inlineStr">
        <is>
          <t>3192</t>
        </is>
      </c>
      <c r="F362" t="inlineStr">
        <is>
          <t>H. sapiens</t>
        </is>
      </c>
      <c r="G362" t="inlineStr">
        <is>
          <t>HNRNPU</t>
        </is>
      </c>
      <c r="H362" t="inlineStr">
        <is>
          <t>heterogeneous nuclear ribonucleoprotein U</t>
        </is>
      </c>
      <c r="I362" t="inlineStr">
        <is>
          <t>GO:1902889 protein localization to spindle microtubule;GO:1990280 RNA localization to chromatin;GO:0098961 dendritic transport of ribonucleoprotein complex</t>
        </is>
      </c>
      <c r="J362" t="inlineStr"/>
      <c r="K362" t="inlineStr">
        <is>
          <t>Predicted intracellular proteins; Disease related genes</t>
        </is>
      </c>
      <c r="L362" t="inlineStr">
        <is>
          <t>Nucleoplasm (Enhanced)</t>
        </is>
      </c>
      <c r="M362" t="inlineStr"/>
      <c r="N362" t="inlineStr"/>
      <c r="O362" t="inlineStr">
        <is>
          <t>(M5941)HALLMARK UV RESPONSE UP; (M5901)HALLMARK G2M CHECKPOINT; (M5926)HALLMARK MYC TARGETS V1</t>
        </is>
      </c>
      <c r="P362" t="inlineStr">
        <is>
          <t>1.0</t>
        </is>
      </c>
      <c r="Q362" t="inlineStr">
        <is>
          <t>0.0</t>
        </is>
      </c>
      <c r="R362" t="inlineStr">
        <is>
          <t>0.0</t>
        </is>
      </c>
      <c r="S362" t="inlineStr">
        <is>
          <t>1.0</t>
        </is>
      </c>
      <c r="T362" t="inlineStr">
        <is>
          <t>1.0</t>
        </is>
      </c>
      <c r="U362" t="inlineStr">
        <is>
          <t>0.0</t>
        </is>
      </c>
      <c r="V362" t="inlineStr">
        <is>
          <t>1.0</t>
        </is>
      </c>
      <c r="W362" t="inlineStr">
        <is>
          <t>0.0</t>
        </is>
      </c>
      <c r="X362" t="inlineStr">
        <is>
          <t>1.0</t>
        </is>
      </c>
      <c r="Y362" t="inlineStr">
        <is>
          <t>0.0</t>
        </is>
      </c>
      <c r="Z362" t="inlineStr">
        <is>
          <t>0.0</t>
        </is>
      </c>
      <c r="AA362" t="inlineStr">
        <is>
          <t>1.0</t>
        </is>
      </c>
      <c r="AB362" t="inlineStr">
        <is>
          <t>1.0</t>
        </is>
      </c>
      <c r="AC362" t="inlineStr">
        <is>
          <t>1.0</t>
        </is>
      </c>
      <c r="AD362" t="inlineStr">
        <is>
          <t>1.0</t>
        </is>
      </c>
      <c r="AE362" t="inlineStr">
        <is>
          <t>0.0</t>
        </is>
      </c>
      <c r="AF362" t="inlineStr">
        <is>
          <t>0.0</t>
        </is>
      </c>
      <c r="AG362" t="inlineStr">
        <is>
          <t>1.0</t>
        </is>
      </c>
      <c r="AH362" t="inlineStr">
        <is>
          <t>0.0</t>
        </is>
      </c>
      <c r="AI362" t="inlineStr">
        <is>
          <t>0.0</t>
        </is>
      </c>
    </row>
    <row r="363">
      <c r="A363" t="inlineStr">
        <is>
          <t>RHBDD1</t>
        </is>
      </c>
      <c r="B363" t="inlineStr">
        <is>
          <t>84236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84236</t>
        </is>
      </c>
      <c r="F363" t="inlineStr">
        <is>
          <t>H. sapiens</t>
        </is>
      </c>
      <c r="G363" t="inlineStr">
        <is>
          <t>RHBDD1</t>
        </is>
      </c>
      <c r="H363" t="inlineStr">
        <is>
          <t>rhomboid domain containing 1</t>
        </is>
      </c>
      <c r="I363" t="inlineStr">
        <is>
          <t>GO:1904211 membrane protein proteolysis involved in retrograde protein transport, ER to cytosol;GO:1905936 regulation of germ cell proliferation;GO:2000254 regulation of male germ cell proliferation</t>
        </is>
      </c>
      <c r="J363" t="inlineStr"/>
      <c r="K363" t="inlineStr">
        <is>
          <t>Peptidases:Serine-type peptidases; Predicted intracellular proteins; Transporters; ENZYME proteins:Hydrolases; Enzymes</t>
        </is>
      </c>
      <c r="L363" t="inlineStr">
        <is>
          <t>Endoplasmic reticulum (Supported)</t>
        </is>
      </c>
      <c r="M363" t="inlineStr"/>
      <c r="N363" t="inlineStr"/>
      <c r="O363" t="inlineStr"/>
      <c r="P363" t="inlineStr">
        <is>
          <t>0.0</t>
        </is>
      </c>
      <c r="Q363" t="inlineStr">
        <is>
          <t>0.0</t>
        </is>
      </c>
      <c r="R363" t="inlineStr">
        <is>
          <t>0.0</t>
        </is>
      </c>
      <c r="S363" t="inlineStr">
        <is>
          <t>0.0</t>
        </is>
      </c>
      <c r="T363" t="inlineStr">
        <is>
          <t>0.0</t>
        </is>
      </c>
      <c r="U363" t="inlineStr">
        <is>
          <t>0.0</t>
        </is>
      </c>
      <c r="V363" t="inlineStr">
        <is>
          <t>0.0</t>
        </is>
      </c>
      <c r="W363" t="inlineStr">
        <is>
          <t>0.0</t>
        </is>
      </c>
      <c r="X363" t="inlineStr">
        <is>
          <t>0.0</t>
        </is>
      </c>
      <c r="Y363" t="inlineStr">
        <is>
          <t>0.0</t>
        </is>
      </c>
      <c r="Z363" t="inlineStr">
        <is>
          <t>1.0</t>
        </is>
      </c>
      <c r="AA363" t="inlineStr">
        <is>
          <t>0.0</t>
        </is>
      </c>
      <c r="AB363" t="inlineStr">
        <is>
          <t>0.0</t>
        </is>
      </c>
      <c r="AC363" t="inlineStr">
        <is>
          <t>0.0</t>
        </is>
      </c>
      <c r="AD363" t="inlineStr">
        <is>
          <t>0.0</t>
        </is>
      </c>
      <c r="AE363" t="inlineStr">
        <is>
          <t>1.0</t>
        </is>
      </c>
      <c r="AF363" t="inlineStr">
        <is>
          <t>0.0</t>
        </is>
      </c>
      <c r="AG363" t="inlineStr">
        <is>
          <t>0.0</t>
        </is>
      </c>
      <c r="AH363" t="inlineStr">
        <is>
          <t>0.0</t>
        </is>
      </c>
      <c r="AI363" t="inlineStr">
        <is>
          <t>0.0</t>
        </is>
      </c>
    </row>
    <row r="364">
      <c r="A364" t="inlineStr">
        <is>
          <t>SCYL3</t>
        </is>
      </c>
      <c r="B364" t="inlineStr">
        <is>
          <t>57147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57147</t>
        </is>
      </c>
      <c r="F364" t="inlineStr">
        <is>
          <t>H. sapiens</t>
        </is>
      </c>
      <c r="G364" t="inlineStr">
        <is>
          <t>SCYL3</t>
        </is>
      </c>
      <c r="H364" t="inlineStr">
        <is>
          <t>SCY1 like pseudokinase 3</t>
        </is>
      </c>
      <c r="I364" t="inlineStr">
        <is>
          <t>GO:0021522 spinal cord motor neuron differentiation;GO:0021517 ventral spinal cord development;GO:0021515 cell differentiation in spinal cord</t>
        </is>
      </c>
      <c r="J364" t="inlineStr">
        <is>
          <t>Other</t>
        </is>
      </c>
      <c r="K364" t="inlineStr">
        <is>
          <t>Predicted intracellular proteins; Enzymes; Kinases</t>
        </is>
      </c>
      <c r="L364" t="inlineStr">
        <is>
          <t>Microtubules (Uncertain); Additional: Nuclear bodies</t>
        </is>
      </c>
      <c r="M364" t="inlineStr"/>
      <c r="N364" t="inlineStr"/>
      <c r="O364" t="inlineStr"/>
      <c r="P364" t="inlineStr">
        <is>
          <t>0.0</t>
        </is>
      </c>
      <c r="Q364" t="inlineStr">
        <is>
          <t>0.0</t>
        </is>
      </c>
      <c r="R364" t="inlineStr">
        <is>
          <t>0.0</t>
        </is>
      </c>
      <c r="S364" t="inlineStr">
        <is>
          <t>0.0</t>
        </is>
      </c>
      <c r="T364" t="inlineStr">
        <is>
          <t>0.0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0.0</t>
        </is>
      </c>
      <c r="Z364" t="inlineStr">
        <is>
          <t>0.0</t>
        </is>
      </c>
      <c r="AA364" t="inlineStr">
        <is>
          <t>0.0</t>
        </is>
      </c>
      <c r="AB364" t="inlineStr">
        <is>
          <t>0.0</t>
        </is>
      </c>
      <c r="AC364" t="inlineStr">
        <is>
          <t>0.0</t>
        </is>
      </c>
      <c r="AD364" t="inlineStr">
        <is>
          <t>0.0</t>
        </is>
      </c>
      <c r="AE364" t="inlineStr">
        <is>
          <t>0.0</t>
        </is>
      </c>
      <c r="AF364" t="inlineStr">
        <is>
          <t>0.0</t>
        </is>
      </c>
      <c r="AG364" t="inlineStr">
        <is>
          <t>0.0</t>
        </is>
      </c>
      <c r="AH364" t="inlineStr">
        <is>
          <t>0.0</t>
        </is>
      </c>
      <c r="AI364" t="inlineStr">
        <is>
          <t>0.0</t>
        </is>
      </c>
    </row>
    <row r="365">
      <c r="A365" t="inlineStr">
        <is>
          <t>HSF2</t>
        </is>
      </c>
      <c r="B365" t="inlineStr">
        <is>
          <t>3298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3298</t>
        </is>
      </c>
      <c r="F365" t="inlineStr">
        <is>
          <t>H. sapiens</t>
        </is>
      </c>
      <c r="G365" t="inlineStr">
        <is>
          <t>HSF2</t>
        </is>
      </c>
      <c r="H365" t="inlineStr">
        <is>
          <t>heat shock transcription factor 2</t>
        </is>
      </c>
      <c r="I365" t="inlineStr">
        <is>
          <t>GO:0007283 spermatogenesis;GO:0048232 male gamete generation;GO:0007276 gamete generation</t>
        </is>
      </c>
      <c r="J365" t="inlineStr"/>
      <c r="K365" t="inlineStr">
        <is>
          <t>Predicted intracellular proteins; Transcription factors:Helix-turn-helix domains</t>
        </is>
      </c>
      <c r="L365" t="inlineStr">
        <is>
          <t>Nucleoplasm (Supported)</t>
        </is>
      </c>
      <c r="M365" t="inlineStr"/>
      <c r="N365" t="inlineStr">
        <is>
          <t>(M200)PID ERA GENOMIC PATHWAY</t>
        </is>
      </c>
      <c r="O365" t="inlineStr"/>
      <c r="P365" t="inlineStr">
        <is>
          <t>0.0</t>
        </is>
      </c>
      <c r="Q365" t="inlineStr">
        <is>
          <t>0.0</t>
        </is>
      </c>
      <c r="R365" t="inlineStr">
        <is>
          <t>0.0</t>
        </is>
      </c>
      <c r="S365" t="inlineStr">
        <is>
          <t>0.0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0.0</t>
        </is>
      </c>
      <c r="Y365" t="inlineStr">
        <is>
          <t>0.0</t>
        </is>
      </c>
      <c r="Z365" t="inlineStr">
        <is>
          <t>0.0</t>
        </is>
      </c>
      <c r="AA365" t="inlineStr">
        <is>
          <t>0.0</t>
        </is>
      </c>
      <c r="AB365" t="inlineStr">
        <is>
          <t>0.0</t>
        </is>
      </c>
      <c r="AC365" t="inlineStr">
        <is>
          <t>0.0</t>
        </is>
      </c>
      <c r="AD365" t="inlineStr">
        <is>
          <t>0.0</t>
        </is>
      </c>
      <c r="AE365" t="inlineStr">
        <is>
          <t>1.0</t>
        </is>
      </c>
      <c r="AF365" t="inlineStr">
        <is>
          <t>0.0</t>
        </is>
      </c>
      <c r="AG365" t="inlineStr">
        <is>
          <t>0.0</t>
        </is>
      </c>
      <c r="AH365" t="inlineStr">
        <is>
          <t>0.0</t>
        </is>
      </c>
      <c r="AI365" t="inlineStr">
        <is>
          <t>0.0</t>
        </is>
      </c>
    </row>
    <row r="366">
      <c r="A366" t="inlineStr">
        <is>
          <t>IL16</t>
        </is>
      </c>
      <c r="B366" t="inlineStr">
        <is>
          <t>3603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3603</t>
        </is>
      </c>
      <c r="F366" t="inlineStr">
        <is>
          <t>H. sapiens</t>
        </is>
      </c>
      <c r="G366" t="inlineStr">
        <is>
          <t>IL16</t>
        </is>
      </c>
      <c r="H366" t="inlineStr">
        <is>
          <t>interleukin 16</t>
        </is>
      </c>
      <c r="I366" t="inlineStr">
        <is>
          <t>GO:0032730 positive regulation of interleukin-1 alpha production;GO:0032610 interleukin-1 alpha production;GO:0032650 regulation of interleukin-1 alpha production</t>
        </is>
      </c>
      <c r="J366" t="inlineStr"/>
      <c r="K366" t="inlineStr">
        <is>
          <t>Predicted intracellular proteins; Predicted secreted proteins; Cancer-related genes:Candidate cancer biomarkers</t>
        </is>
      </c>
      <c r="L366" t="inlineStr">
        <is>
          <t>Nuclear speckles (Supported); Additional: Cytosol;Plasma membrane</t>
        </is>
      </c>
      <c r="M366" t="inlineStr"/>
      <c r="N366" t="inlineStr">
        <is>
          <t>(M5883)NABA SECRETED FACTORS; (M5885)NABA MATRISOME ASSOCIATED; (M5889)NABA MATRISOME</t>
        </is>
      </c>
      <c r="O366" t="inlineStr">
        <is>
          <t>(M5950)HALLMARK ALLOGRAFT REJECTION</t>
        </is>
      </c>
      <c r="P366" t="inlineStr">
        <is>
          <t>0.0</t>
        </is>
      </c>
      <c r="Q366" t="inlineStr">
        <is>
          <t>0.0</t>
        </is>
      </c>
      <c r="R366" t="inlineStr">
        <is>
          <t>0.0</t>
        </is>
      </c>
      <c r="S366" t="inlineStr">
        <is>
          <t>0.0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0.0</t>
        </is>
      </c>
      <c r="X366" t="inlineStr">
        <is>
          <t>0.0</t>
        </is>
      </c>
      <c r="Y366" t="inlineStr">
        <is>
          <t>0.0</t>
        </is>
      </c>
      <c r="Z366" t="inlineStr">
        <is>
          <t>0.0</t>
        </is>
      </c>
      <c r="AA366" t="inlineStr">
        <is>
          <t>0.0</t>
        </is>
      </c>
      <c r="AB366" t="inlineStr">
        <is>
          <t>0.0</t>
        </is>
      </c>
      <c r="AC366" t="inlineStr">
        <is>
          <t>0.0</t>
        </is>
      </c>
      <c r="AD366" t="inlineStr">
        <is>
          <t>0.0</t>
        </is>
      </c>
      <c r="AE366" t="inlineStr">
        <is>
          <t>0.0</t>
        </is>
      </c>
      <c r="AF366" t="inlineStr">
        <is>
          <t>0.0</t>
        </is>
      </c>
      <c r="AG366" t="inlineStr">
        <is>
          <t>0.0</t>
        </is>
      </c>
      <c r="AH366" t="inlineStr">
        <is>
          <t>0.0</t>
        </is>
      </c>
      <c r="AI366" t="inlineStr">
        <is>
          <t>1.0</t>
        </is>
      </c>
    </row>
    <row r="367">
      <c r="A367" t="inlineStr">
        <is>
          <t>LOC100506127</t>
        </is>
      </c>
      <c r="B367" t="inlineStr">
        <is>
          <t>100506127</t>
        </is>
      </c>
      <c r="C367" t="inlineStr">
        <is>
          <t>Gene_ID</t>
        </is>
      </c>
      <c r="D367" t="inlineStr">
        <is>
          <t>H. sapiens</t>
        </is>
      </c>
      <c r="E367" t="inlineStr">
        <is>
          <t>100506127</t>
        </is>
      </c>
      <c r="F367" t="inlineStr">
        <is>
          <t>H. sapiens</t>
        </is>
      </c>
      <c r="G367" t="inlineStr">
        <is>
          <t>GVQW3</t>
        </is>
      </c>
      <c r="H367" t="inlineStr">
        <is>
          <t>GVQW motif containing 3</t>
        </is>
      </c>
      <c r="I367" t="inlineStr"/>
      <c r="J367" t="inlineStr"/>
      <c r="K367" t="inlineStr">
        <is>
          <t>Predicted intracellular proteins</t>
        </is>
      </c>
      <c r="L367" t="inlineStr">
        <is>
          <t>Centrosome;Nucleoplasm (Approved); Additional: Endoplasmic reticulum</t>
        </is>
      </c>
      <c r="M367" t="inlineStr"/>
      <c r="N367" t="inlineStr"/>
      <c r="O367" t="inlineStr"/>
      <c r="P367" t="inlineStr">
        <is>
          <t>0.0</t>
        </is>
      </c>
      <c r="Q367" t="inlineStr">
        <is>
          <t>0.0</t>
        </is>
      </c>
      <c r="R367" t="inlineStr">
        <is>
          <t>0.0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  <c r="AA367" t="inlineStr">
        <is>
          <t>0.0</t>
        </is>
      </c>
      <c r="AB367" t="inlineStr">
        <is>
          <t>0.0</t>
        </is>
      </c>
      <c r="AC367" t="inlineStr">
        <is>
          <t>0.0</t>
        </is>
      </c>
      <c r="AD367" t="inlineStr">
        <is>
          <t>0.0</t>
        </is>
      </c>
      <c r="AE367" t="inlineStr">
        <is>
          <t>0.0</t>
        </is>
      </c>
      <c r="AF367" t="inlineStr">
        <is>
          <t>0.0</t>
        </is>
      </c>
      <c r="AG367" t="inlineStr">
        <is>
          <t>0.0</t>
        </is>
      </c>
      <c r="AH367" t="inlineStr">
        <is>
          <t>0.0</t>
        </is>
      </c>
      <c r="AI367" t="inlineStr">
        <is>
          <t>0.0</t>
        </is>
      </c>
    </row>
    <row r="368">
      <c r="A368" t="inlineStr">
        <is>
          <t>ZNF567</t>
        </is>
      </c>
      <c r="B368" t="inlineStr">
        <is>
          <t>163081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163081</t>
        </is>
      </c>
      <c r="F368" t="inlineStr">
        <is>
          <t>H. sapiens</t>
        </is>
      </c>
      <c r="G368" t="inlineStr">
        <is>
          <t>ZNF567</t>
        </is>
      </c>
      <c r="H368" t="inlineStr">
        <is>
          <t>zinc finger protein 567</t>
        </is>
      </c>
      <c r="I368" t="inlineStr">
        <is>
          <t>GO:0006357 regulation of transcription by RNA polymerase II;GO:0006366 transcription by RNA polymerase II;GO:0006355 regulation of transcription, DNA-templated</t>
        </is>
      </c>
      <c r="J368" t="inlineStr"/>
      <c r="K368" t="inlineStr">
        <is>
          <t>Transcription factors:Zinc-coordinating DNA-binding domains; Predicted intracellular proteins</t>
        </is>
      </c>
      <c r="L368" t="inlineStr">
        <is>
          <t>Nucleoplasm (Approved); Additional: Cytosol</t>
        </is>
      </c>
      <c r="M368" t="inlineStr"/>
      <c r="N368" t="inlineStr"/>
      <c r="O368" t="inlineStr"/>
      <c r="P368" t="inlineStr">
        <is>
          <t>0.0</t>
        </is>
      </c>
      <c r="Q368" t="inlineStr">
        <is>
          <t>0.0</t>
        </is>
      </c>
      <c r="R368" t="inlineStr">
        <is>
          <t>0.0</t>
        </is>
      </c>
      <c r="S368" t="inlineStr">
        <is>
          <t>0.0</t>
        </is>
      </c>
      <c r="T368" t="inlineStr">
        <is>
          <t>0.0</t>
        </is>
      </c>
      <c r="U368" t="inlineStr">
        <is>
          <t>0.0</t>
        </is>
      </c>
      <c r="V368" t="inlineStr">
        <is>
          <t>0.0</t>
        </is>
      </c>
      <c r="W368" t="inlineStr">
        <is>
          <t>0.0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  <c r="AA368" t="inlineStr">
        <is>
          <t>0.0</t>
        </is>
      </c>
      <c r="AB368" t="inlineStr">
        <is>
          <t>0.0</t>
        </is>
      </c>
      <c r="AC368" t="inlineStr">
        <is>
          <t>0.0</t>
        </is>
      </c>
      <c r="AD368" t="inlineStr">
        <is>
          <t>0.0</t>
        </is>
      </c>
      <c r="AE368" t="inlineStr">
        <is>
          <t>0.0</t>
        </is>
      </c>
      <c r="AF368" t="inlineStr">
        <is>
          <t>0.0</t>
        </is>
      </c>
      <c r="AG368" t="inlineStr">
        <is>
          <t>0.0</t>
        </is>
      </c>
      <c r="AH368" t="inlineStr">
        <is>
          <t>0.0</t>
        </is>
      </c>
      <c r="AI368" t="inlineStr">
        <is>
          <t>0.0</t>
        </is>
      </c>
    </row>
    <row r="369">
      <c r="A369" t="inlineStr">
        <is>
          <t>DEPDC7</t>
        </is>
      </c>
      <c r="B369" t="inlineStr">
        <is>
          <t>91614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91614</t>
        </is>
      </c>
      <c r="F369" t="inlineStr">
        <is>
          <t>H. sapiens</t>
        </is>
      </c>
      <c r="G369" t="inlineStr">
        <is>
          <t>DEPDC7</t>
        </is>
      </c>
      <c r="H369" t="inlineStr">
        <is>
          <t>DEP domain containing 7</t>
        </is>
      </c>
      <c r="I369" t="inlineStr">
        <is>
          <t>GO:0035556 intracellular signal transduction;GO:0007165 signal transduction;GO:0023052 signaling</t>
        </is>
      </c>
      <c r="J369" t="inlineStr"/>
      <c r="K369" t="inlineStr">
        <is>
          <t>Predicted intracellular proteins</t>
        </is>
      </c>
      <c r="L369" t="inlineStr">
        <is>
          <t>Nucleoli (Approved); Additional: Cytosol;Nucleoplasm</t>
        </is>
      </c>
      <c r="M369" t="inlineStr"/>
      <c r="N369" t="inlineStr"/>
      <c r="O369" t="inlineStr"/>
      <c r="P369" t="inlineStr">
        <is>
          <t>0.0</t>
        </is>
      </c>
      <c r="Q369" t="inlineStr">
        <is>
          <t>0.0</t>
        </is>
      </c>
      <c r="R369" t="inlineStr">
        <is>
          <t>0.0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0.0</t>
        </is>
      </c>
      <c r="W369" t="inlineStr">
        <is>
          <t>0.0</t>
        </is>
      </c>
      <c r="X369" t="inlineStr">
        <is>
          <t>0.0</t>
        </is>
      </c>
      <c r="Y369" t="inlineStr">
        <is>
          <t>0.0</t>
        </is>
      </c>
      <c r="Z369" t="inlineStr">
        <is>
          <t>0.0</t>
        </is>
      </c>
      <c r="AA369" t="inlineStr">
        <is>
          <t>0.0</t>
        </is>
      </c>
      <c r="AB369" t="inlineStr">
        <is>
          <t>0.0</t>
        </is>
      </c>
      <c r="AC369" t="inlineStr">
        <is>
          <t>0.0</t>
        </is>
      </c>
      <c r="AD369" t="inlineStr">
        <is>
          <t>0.0</t>
        </is>
      </c>
      <c r="AE369" t="inlineStr">
        <is>
          <t>0.0</t>
        </is>
      </c>
      <c r="AF369" t="inlineStr">
        <is>
          <t>0.0</t>
        </is>
      </c>
      <c r="AG369" t="inlineStr">
        <is>
          <t>0.0</t>
        </is>
      </c>
      <c r="AH369" t="inlineStr">
        <is>
          <t>0.0</t>
        </is>
      </c>
      <c r="AI369" t="inlineStr">
        <is>
          <t>0.0</t>
        </is>
      </c>
    </row>
    <row r="370">
      <c r="A370" t="inlineStr">
        <is>
          <t>C10orf11</t>
        </is>
      </c>
      <c r="B370" t="inlineStr">
        <is>
          <t>83938</t>
        </is>
      </c>
      <c r="C370" t="inlineStr">
        <is>
          <t>gene_synonym</t>
        </is>
      </c>
      <c r="D370" t="inlineStr">
        <is>
          <t>H. sapiens</t>
        </is>
      </c>
      <c r="E370" t="inlineStr">
        <is>
          <t>83938</t>
        </is>
      </c>
      <c r="F370" t="inlineStr">
        <is>
          <t>H. sapiens</t>
        </is>
      </c>
      <c r="G370" t="inlineStr">
        <is>
          <t>LRMDA</t>
        </is>
      </c>
      <c r="H370" t="inlineStr">
        <is>
          <t>leucine rich melanocyte differentiation associated</t>
        </is>
      </c>
      <c r="I370" t="inlineStr">
        <is>
          <t>GO:0030318 melanocyte differentiation;GO:0050931 pigment cell differentiation;GO:0048066 developmental pigmentation</t>
        </is>
      </c>
      <c r="J370" t="inlineStr"/>
      <c r="K370" t="inlineStr">
        <is>
          <t>Predicted intracellular proteins; Disease related genes</t>
        </is>
      </c>
      <c r="L370" t="inlineStr">
        <is>
          <t>Nucleoplasm (Supported); Additional: Cytosol</t>
        </is>
      </c>
      <c r="M370" t="inlineStr"/>
      <c r="N370" t="inlineStr"/>
      <c r="O370" t="inlineStr"/>
      <c r="P370" t="inlineStr">
        <is>
          <t>0.0</t>
        </is>
      </c>
      <c r="Q370" t="inlineStr">
        <is>
          <t>0.0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0.0</t>
        </is>
      </c>
      <c r="Z370" t="inlineStr">
        <is>
          <t>0.0</t>
        </is>
      </c>
      <c r="AA370" t="inlineStr">
        <is>
          <t>0.0</t>
        </is>
      </c>
      <c r="AB370" t="inlineStr">
        <is>
          <t>0.0</t>
        </is>
      </c>
      <c r="AC370" t="inlineStr">
        <is>
          <t>0.0</t>
        </is>
      </c>
      <c r="AD370" t="inlineStr">
        <is>
          <t>0.0</t>
        </is>
      </c>
      <c r="AE370" t="inlineStr">
        <is>
          <t>0.0</t>
        </is>
      </c>
      <c r="AF370" t="inlineStr">
        <is>
          <t>0.0</t>
        </is>
      </c>
      <c r="AG370" t="inlineStr">
        <is>
          <t>0.0</t>
        </is>
      </c>
      <c r="AH370" t="inlineStr">
        <is>
          <t>0.0</t>
        </is>
      </c>
      <c r="AI370" t="inlineStr">
        <is>
          <t>0.0</t>
        </is>
      </c>
    </row>
    <row r="371">
      <c r="A371" t="inlineStr">
        <is>
          <t>PRPF39</t>
        </is>
      </c>
      <c r="B371" t="inlineStr">
        <is>
          <t>55015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55015</t>
        </is>
      </c>
      <c r="F371" t="inlineStr">
        <is>
          <t>H. sapiens</t>
        </is>
      </c>
      <c r="G371" t="inlineStr">
        <is>
          <t>PRPF39</t>
        </is>
      </c>
      <c r="H371" t="inlineStr">
        <is>
          <t>pre-mRNA processing factor 39</t>
        </is>
      </c>
      <c r="I371" t="inlineStr">
        <is>
          <t>GO:0000395 mRNA 5'-splice site recognition;GO:0045292 mRNA cis splicing, via spliceosome;GO:0006376 mRNA splice site selection</t>
        </is>
      </c>
      <c r="J371" t="inlineStr"/>
      <c r="K371" t="inlineStr">
        <is>
          <t>Predicted intracellular proteins</t>
        </is>
      </c>
      <c r="L371" t="inlineStr">
        <is>
          <t>Nucleoplasm (Approved)</t>
        </is>
      </c>
      <c r="M371" t="inlineStr"/>
      <c r="N371" t="inlineStr"/>
      <c r="O371" t="inlineStr"/>
      <c r="P371" t="inlineStr">
        <is>
          <t>1.0</t>
        </is>
      </c>
      <c r="Q371" t="inlineStr">
        <is>
          <t>0.0</t>
        </is>
      </c>
      <c r="R371" t="inlineStr">
        <is>
          <t>0.0</t>
        </is>
      </c>
      <c r="S371" t="inlineStr">
        <is>
          <t>0.0</t>
        </is>
      </c>
      <c r="T371" t="inlineStr">
        <is>
          <t>0.0</t>
        </is>
      </c>
      <c r="U371" t="inlineStr">
        <is>
          <t>0.0</t>
        </is>
      </c>
      <c r="V371" t="inlineStr">
        <is>
          <t>0.0</t>
        </is>
      </c>
      <c r="W371" t="inlineStr">
        <is>
          <t>0.0</t>
        </is>
      </c>
      <c r="X371" t="inlineStr">
        <is>
          <t>0.0</t>
        </is>
      </c>
      <c r="Y371" t="inlineStr">
        <is>
          <t>0.0</t>
        </is>
      </c>
      <c r="Z371" t="inlineStr">
        <is>
          <t>0.0</t>
        </is>
      </c>
      <c r="AA371" t="inlineStr">
        <is>
          <t>0.0</t>
        </is>
      </c>
      <c r="AB371" t="inlineStr">
        <is>
          <t>0.0</t>
        </is>
      </c>
      <c r="AC371" t="inlineStr">
        <is>
          <t>0.0</t>
        </is>
      </c>
      <c r="AD371" t="inlineStr">
        <is>
          <t>0.0</t>
        </is>
      </c>
      <c r="AE371" t="inlineStr">
        <is>
          <t>0.0</t>
        </is>
      </c>
      <c r="AF371" t="inlineStr">
        <is>
          <t>0.0</t>
        </is>
      </c>
      <c r="AG371" t="inlineStr">
        <is>
          <t>0.0</t>
        </is>
      </c>
      <c r="AH371" t="inlineStr">
        <is>
          <t>0.0</t>
        </is>
      </c>
      <c r="AI371" t="inlineStr">
        <is>
          <t>0.0</t>
        </is>
      </c>
    </row>
    <row r="372">
      <c r="A372" t="inlineStr">
        <is>
          <t>LANCL1</t>
        </is>
      </c>
      <c r="B372" t="inlineStr">
        <is>
          <t>10314</t>
        </is>
      </c>
      <c r="C372" t="inlineStr">
        <is>
          <t>symbol</t>
        </is>
      </c>
      <c r="D372" t="inlineStr">
        <is>
          <t>H. sapiens</t>
        </is>
      </c>
      <c r="E372" t="inlineStr">
        <is>
          <t>10314</t>
        </is>
      </c>
      <c r="F372" t="inlineStr">
        <is>
          <t>H. sapiens</t>
        </is>
      </c>
      <c r="G372" t="inlineStr">
        <is>
          <t>LANCL1</t>
        </is>
      </c>
      <c r="H372" t="inlineStr">
        <is>
          <t>LanC like 1</t>
        </is>
      </c>
      <c r="I372" t="inlineStr">
        <is>
          <t>GO:1903203 regulation of oxidative stress-induced neuron death;GO:0036475 neuron death in response to oxidative stress;GO:1903201 regulation of oxidative stress-induced cell death</t>
        </is>
      </c>
      <c r="J372" t="inlineStr"/>
      <c r="K372" t="inlineStr">
        <is>
          <t>Predicted intracellular proteins</t>
        </is>
      </c>
      <c r="L372" t="inlineStr">
        <is>
          <t>Microtubules (Uncertain)</t>
        </is>
      </c>
      <c r="M372" t="inlineStr"/>
      <c r="N372" t="inlineStr"/>
      <c r="O372" t="inlineStr"/>
      <c r="P372" t="inlineStr">
        <is>
          <t>0.0</t>
        </is>
      </c>
      <c r="Q372" t="inlineStr">
        <is>
          <t>0.0</t>
        </is>
      </c>
      <c r="R372" t="inlineStr">
        <is>
          <t>0.0</t>
        </is>
      </c>
      <c r="S372" t="inlineStr">
        <is>
          <t>0.0</t>
        </is>
      </c>
      <c r="T372" t="inlineStr">
        <is>
          <t>0.0</t>
        </is>
      </c>
      <c r="U372" t="inlineStr">
        <is>
          <t>0.0</t>
        </is>
      </c>
      <c r="V372" t="inlineStr">
        <is>
          <t>0.0</t>
        </is>
      </c>
      <c r="W372" t="inlineStr">
        <is>
          <t>0.0</t>
        </is>
      </c>
      <c r="X372" t="inlineStr">
        <is>
          <t>0.0</t>
        </is>
      </c>
      <c r="Y372" t="inlineStr">
        <is>
          <t>0.0</t>
        </is>
      </c>
      <c r="Z372" t="inlineStr">
        <is>
          <t>0.0</t>
        </is>
      </c>
      <c r="AA372" t="inlineStr">
        <is>
          <t>0.0</t>
        </is>
      </c>
      <c r="AB372" t="inlineStr">
        <is>
          <t>0.0</t>
        </is>
      </c>
      <c r="AC372" t="inlineStr">
        <is>
          <t>0.0</t>
        </is>
      </c>
      <c r="AD372" t="inlineStr">
        <is>
          <t>0.0</t>
        </is>
      </c>
      <c r="AE372" t="inlineStr">
        <is>
          <t>0.0</t>
        </is>
      </c>
      <c r="AF372" t="inlineStr">
        <is>
          <t>0.0</t>
        </is>
      </c>
      <c r="AG372" t="inlineStr">
        <is>
          <t>0.0</t>
        </is>
      </c>
      <c r="AH372" t="inlineStr">
        <is>
          <t>0.0</t>
        </is>
      </c>
      <c r="AI372" t="inlineStr">
        <is>
          <t>0.0</t>
        </is>
      </c>
    </row>
    <row r="373">
      <c r="A373" t="inlineStr">
        <is>
          <t>TMEM176B</t>
        </is>
      </c>
      <c r="B373" t="inlineStr">
        <is>
          <t>28959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28959</t>
        </is>
      </c>
      <c r="F373" t="inlineStr">
        <is>
          <t>H. sapiens</t>
        </is>
      </c>
      <c r="G373" t="inlineStr">
        <is>
          <t>TMEM176B</t>
        </is>
      </c>
      <c r="H373" t="inlineStr">
        <is>
          <t>transmembrane protein 176B</t>
        </is>
      </c>
      <c r="I373" t="inlineStr">
        <is>
          <t>GO:2001199 negative regulation of dendritic cell differentiation;GO:2001198 regulation of dendritic cell differentiation;GO:0097028 dendritic cell differentiation</t>
        </is>
      </c>
      <c r="J373" t="inlineStr"/>
      <c r="K373" t="inlineStr"/>
      <c r="L373" t="inlineStr">
        <is>
          <t>Golgi apparatus (Approved); Additional: Nucleoplasm;Plasma membrane</t>
        </is>
      </c>
      <c r="M373" t="inlineStr"/>
      <c r="N373" t="inlineStr"/>
      <c r="O373" t="inlineStr">
        <is>
          <t>(M5934)HALLMARK XENOBIOTIC METABOLISM; (M5953)HALLMARK KRAS SIGNALING UP</t>
        </is>
      </c>
      <c r="P373" t="inlineStr">
        <is>
          <t>0.0</t>
        </is>
      </c>
      <c r="Q373" t="inlineStr">
        <is>
          <t>0.0</t>
        </is>
      </c>
      <c r="R373" t="inlineStr">
        <is>
          <t>0.0</t>
        </is>
      </c>
      <c r="S373" t="inlineStr">
        <is>
          <t>0.0</t>
        </is>
      </c>
      <c r="T373" t="inlineStr">
        <is>
          <t>0.0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0.0</t>
        </is>
      </c>
      <c r="Y373" t="inlineStr">
        <is>
          <t>0.0</t>
        </is>
      </c>
      <c r="Z373" t="inlineStr">
        <is>
          <t>0.0</t>
        </is>
      </c>
      <c r="AA373" t="inlineStr">
        <is>
          <t>0.0</t>
        </is>
      </c>
      <c r="AB373" t="inlineStr">
        <is>
          <t>0.0</t>
        </is>
      </c>
      <c r="AC373" t="inlineStr">
        <is>
          <t>0.0</t>
        </is>
      </c>
      <c r="AD373" t="inlineStr">
        <is>
          <t>0.0</t>
        </is>
      </c>
      <c r="AE373" t="inlineStr">
        <is>
          <t>0.0</t>
        </is>
      </c>
      <c r="AF373" t="inlineStr">
        <is>
          <t>0.0</t>
        </is>
      </c>
      <c r="AG373" t="inlineStr">
        <is>
          <t>0.0</t>
        </is>
      </c>
      <c r="AH373" t="inlineStr">
        <is>
          <t>0.0</t>
        </is>
      </c>
      <c r="AI373" t="inlineStr">
        <is>
          <t>0.0</t>
        </is>
      </c>
    </row>
    <row r="374">
      <c r="A374" t="inlineStr">
        <is>
          <t>DNM3</t>
        </is>
      </c>
      <c r="B374" t="inlineStr">
        <is>
          <t>26052</t>
        </is>
      </c>
      <c r="C374" t="inlineStr">
        <is>
          <t>symbol</t>
        </is>
      </c>
      <c r="D374" t="inlineStr">
        <is>
          <t>H. sapiens</t>
        </is>
      </c>
      <c r="E374" t="inlineStr">
        <is>
          <t>26052</t>
        </is>
      </c>
      <c r="F374" t="inlineStr">
        <is>
          <t>H. sapiens</t>
        </is>
      </c>
      <c r="G374" t="inlineStr">
        <is>
          <t>DNM3</t>
        </is>
      </c>
      <c r="H374" t="inlineStr">
        <is>
          <t>dynamin 3</t>
        </is>
      </c>
      <c r="I374" t="inlineStr">
        <is>
          <t>GO:0061002 negative regulation of dendritic spine morphogenesis;GO:1903423 positive regulation of synaptic vesicle recycling;GO:0061000 negative regulation of dendritic spine development</t>
        </is>
      </c>
      <c r="J374" t="inlineStr"/>
      <c r="K374" t="inlineStr">
        <is>
          <t>Predicted intracellular proteins; Enzymes; ENZYME proteins:Hydrolases</t>
        </is>
      </c>
      <c r="L374" t="inlineStr">
        <is>
          <t>Golgi apparatus (Approved)</t>
        </is>
      </c>
      <c r="M374" t="inlineStr"/>
      <c r="N374" t="inlineStr"/>
      <c r="O374" t="inlineStr"/>
      <c r="P374" t="inlineStr">
        <is>
          <t>0.0</t>
        </is>
      </c>
      <c r="Q374" t="inlineStr">
        <is>
          <t>0.0</t>
        </is>
      </c>
      <c r="R374" t="inlineStr">
        <is>
          <t>1.0</t>
        </is>
      </c>
      <c r="S374" t="inlineStr">
        <is>
          <t>0.0</t>
        </is>
      </c>
      <c r="T374" t="inlineStr">
        <is>
          <t>0.0</t>
        </is>
      </c>
      <c r="U374" t="inlineStr">
        <is>
          <t>0.0</t>
        </is>
      </c>
      <c r="V374" t="inlineStr">
        <is>
          <t>0.0</t>
        </is>
      </c>
      <c r="W374" t="inlineStr">
        <is>
          <t>0.0</t>
        </is>
      </c>
      <c r="X374" t="inlineStr">
        <is>
          <t>0.0</t>
        </is>
      </c>
      <c r="Y374" t="inlineStr">
        <is>
          <t>0.0</t>
        </is>
      </c>
      <c r="Z374" t="inlineStr">
        <is>
          <t>0.0</t>
        </is>
      </c>
      <c r="AA374" t="inlineStr">
        <is>
          <t>0.0</t>
        </is>
      </c>
      <c r="AB374" t="inlineStr">
        <is>
          <t>1.0</t>
        </is>
      </c>
      <c r="AC374" t="inlineStr">
        <is>
          <t>0.0</t>
        </is>
      </c>
      <c r="AD374" t="inlineStr">
        <is>
          <t>0.0</t>
        </is>
      </c>
      <c r="AE374" t="inlineStr">
        <is>
          <t>0.0</t>
        </is>
      </c>
      <c r="AF374" t="inlineStr">
        <is>
          <t>0.0</t>
        </is>
      </c>
      <c r="AG374" t="inlineStr">
        <is>
          <t>0.0</t>
        </is>
      </c>
      <c r="AH374" t="inlineStr">
        <is>
          <t>1.0</t>
        </is>
      </c>
      <c r="AI374" t="inlineStr">
        <is>
          <t>1.0</t>
        </is>
      </c>
    </row>
    <row r="375">
      <c r="A375" t="inlineStr">
        <is>
          <t>NBN</t>
        </is>
      </c>
      <c r="B375" t="inlineStr">
        <is>
          <t>4683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4683</t>
        </is>
      </c>
      <c r="F375" t="inlineStr">
        <is>
          <t>H. sapiens</t>
        </is>
      </c>
      <c r="G375" t="inlineStr">
        <is>
          <t>NBN</t>
        </is>
      </c>
      <c r="H375" t="inlineStr">
        <is>
          <t>nibrin</t>
        </is>
      </c>
      <c r="I375" t="inlineStr">
        <is>
          <t>GO:0031860 telomeric 3' overhang formation;GO:0030174 regulation of DNA-dependent DNA replication initiation;GO:1904354 negative regulation of telomere capping</t>
        </is>
      </c>
      <c r="J375" t="inlineStr"/>
      <c r="K375" t="inlineStr">
        <is>
          <t>Predicted intracellular proteins; Disease related genes; Cancer-related genes</t>
        </is>
      </c>
      <c r="L375" t="inlineStr">
        <is>
          <t>Golgi apparatus (Approved); Additional: Nucleoplasm</t>
        </is>
      </c>
      <c r="M375" t="inlineStr"/>
      <c r="N375" t="inlineStr">
        <is>
          <t>(M258)PID BARD1 PATHWAY; (M84)PID ATM PATHWAY; (M46)PID ATR PATHWAY</t>
        </is>
      </c>
      <c r="O375" t="inlineStr">
        <is>
          <t>(M5935)HALLMARK FATTY ACID METABOLISM; (M5925)HALLMARK E2F TARGETS</t>
        </is>
      </c>
      <c r="P375" t="inlineStr">
        <is>
          <t>0.0</t>
        </is>
      </c>
      <c r="Q375" t="inlineStr">
        <is>
          <t>1.0</t>
        </is>
      </c>
      <c r="R375" t="inlineStr">
        <is>
          <t>0.0</t>
        </is>
      </c>
      <c r="S375" t="inlineStr">
        <is>
          <t>1.0</t>
        </is>
      </c>
      <c r="T375" t="inlineStr">
        <is>
          <t>0.0</t>
        </is>
      </c>
      <c r="U375" t="inlineStr">
        <is>
          <t>0.0</t>
        </is>
      </c>
      <c r="V375" t="inlineStr">
        <is>
          <t>0.0</t>
        </is>
      </c>
      <c r="W375" t="inlineStr">
        <is>
          <t>1.0</t>
        </is>
      </c>
      <c r="X375" t="inlineStr">
        <is>
          <t>0.0</t>
        </is>
      </c>
      <c r="Y375" t="inlineStr">
        <is>
          <t>0.0</t>
        </is>
      </c>
      <c r="Z375" t="inlineStr">
        <is>
          <t>0.0</t>
        </is>
      </c>
      <c r="AA375" t="inlineStr">
        <is>
          <t>0.0</t>
        </is>
      </c>
      <c r="AB375" t="inlineStr">
        <is>
          <t>0.0</t>
        </is>
      </c>
      <c r="AC375" t="inlineStr">
        <is>
          <t>1.0</t>
        </is>
      </c>
      <c r="AD375" t="inlineStr">
        <is>
          <t>0.0</t>
        </is>
      </c>
      <c r="AE375" t="inlineStr">
        <is>
          <t>0.0</t>
        </is>
      </c>
      <c r="AF375" t="inlineStr">
        <is>
          <t>0.0</t>
        </is>
      </c>
      <c r="AG375" t="inlineStr">
        <is>
          <t>0.0</t>
        </is>
      </c>
      <c r="AH375" t="inlineStr">
        <is>
          <t>0.0</t>
        </is>
      </c>
      <c r="AI375" t="inlineStr">
        <is>
          <t>0.0</t>
        </is>
      </c>
    </row>
    <row r="376">
      <c r="A376" t="inlineStr">
        <is>
          <t>USP49</t>
        </is>
      </c>
      <c r="B376" t="inlineStr">
        <is>
          <t>25862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25862</t>
        </is>
      </c>
      <c r="F376" t="inlineStr">
        <is>
          <t>H. sapiens</t>
        </is>
      </c>
      <c r="G376" t="inlineStr">
        <is>
          <t>USP49</t>
        </is>
      </c>
      <c r="H376" t="inlineStr">
        <is>
          <t>ubiquitin specific peptidase 49</t>
        </is>
      </c>
      <c r="I376" t="inlineStr">
        <is>
          <t>GO:0035616 histone H2B conserved C-terminal lysine deubiquitination;GO:0016578 histone deubiquitination;GO:0016579 protein deubiquitination</t>
        </is>
      </c>
      <c r="J376" t="inlineStr"/>
      <c r="K376" t="inlineStr">
        <is>
          <t>Predicted intracellular proteins; Peptidases:Cysteine-type peptidases; Enzymes; ENZYME proteins:Hydrolases</t>
        </is>
      </c>
      <c r="L376" t="inlineStr"/>
      <c r="M376" t="inlineStr"/>
      <c r="N376" t="inlineStr"/>
      <c r="O376" t="inlineStr"/>
      <c r="P376" t="inlineStr">
        <is>
          <t>1.0</t>
        </is>
      </c>
      <c r="Q376" t="inlineStr">
        <is>
          <t>0.0</t>
        </is>
      </c>
      <c r="R376" t="inlineStr">
        <is>
          <t>0.0</t>
        </is>
      </c>
      <c r="S376" t="inlineStr">
        <is>
          <t>0.0</t>
        </is>
      </c>
      <c r="T376" t="inlineStr">
        <is>
          <t>0.0</t>
        </is>
      </c>
      <c r="U376" t="inlineStr">
        <is>
          <t>1.0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1.0</t>
        </is>
      </c>
      <c r="AA376" t="inlineStr">
        <is>
          <t>0.0</t>
        </is>
      </c>
      <c r="AB376" t="inlineStr">
        <is>
          <t>0.0</t>
        </is>
      </c>
      <c r="AC376" t="inlineStr">
        <is>
          <t>0.0</t>
        </is>
      </c>
      <c r="AD376" t="inlineStr">
        <is>
          <t>0.0</t>
        </is>
      </c>
      <c r="AE376" t="inlineStr">
        <is>
          <t>0.0</t>
        </is>
      </c>
      <c r="AF376" t="inlineStr">
        <is>
          <t>0.0</t>
        </is>
      </c>
      <c r="AG376" t="inlineStr">
        <is>
          <t>0.0</t>
        </is>
      </c>
      <c r="AH376" t="inlineStr">
        <is>
          <t>0.0</t>
        </is>
      </c>
      <c r="AI376" t="inlineStr">
        <is>
          <t>0.0</t>
        </is>
      </c>
    </row>
    <row r="377">
      <c r="A377" t="inlineStr">
        <is>
          <t>SLC41A1</t>
        </is>
      </c>
      <c r="B377" t="inlineStr">
        <is>
          <t>254428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254428</t>
        </is>
      </c>
      <c r="F377" t="inlineStr">
        <is>
          <t>H. sapiens</t>
        </is>
      </c>
      <c r="G377" t="inlineStr">
        <is>
          <t>SLC41A1</t>
        </is>
      </c>
      <c r="H377" t="inlineStr">
        <is>
          <t>solute carrier family 41 member 1</t>
        </is>
      </c>
      <c r="I377" t="inlineStr">
        <is>
          <t>GO:0010961 cellular magnesium ion homeostasis;GO:0071286 cellular response to magnesium ion;GO:0010960 magnesium ion homeostasis</t>
        </is>
      </c>
      <c r="J377" t="inlineStr"/>
      <c r="K377" t="inlineStr">
        <is>
          <t>Transporters:Transporter channels and pores</t>
        </is>
      </c>
      <c r="L377" t="inlineStr">
        <is>
          <t>Mitochondria (Approved)</t>
        </is>
      </c>
      <c r="M377" t="inlineStr"/>
      <c r="N377" t="inlineStr"/>
      <c r="O377" t="inlineStr"/>
      <c r="P377" t="inlineStr">
        <is>
          <t>0.0</t>
        </is>
      </c>
      <c r="Q377" t="inlineStr">
        <is>
          <t>0.0</t>
        </is>
      </c>
      <c r="R377" t="inlineStr">
        <is>
          <t>0.0</t>
        </is>
      </c>
      <c r="S377" t="inlineStr">
        <is>
          <t>0.0</t>
        </is>
      </c>
      <c r="T377" t="inlineStr">
        <is>
          <t>0.0</t>
        </is>
      </c>
      <c r="U377" t="inlineStr">
        <is>
          <t>0.0</t>
        </is>
      </c>
      <c r="V377" t="inlineStr">
        <is>
          <t>0.0</t>
        </is>
      </c>
      <c r="W377" t="inlineStr">
        <is>
          <t>0.0</t>
        </is>
      </c>
      <c r="X377" t="inlineStr">
        <is>
          <t>0.0</t>
        </is>
      </c>
      <c r="Y377" t="inlineStr">
        <is>
          <t>0.0</t>
        </is>
      </c>
      <c r="Z377" t="inlineStr">
        <is>
          <t>0.0</t>
        </is>
      </c>
      <c r="AA377" t="inlineStr">
        <is>
          <t>0.0</t>
        </is>
      </c>
      <c r="AB377" t="inlineStr">
        <is>
          <t>0.0</t>
        </is>
      </c>
      <c r="AC377" t="inlineStr">
        <is>
          <t>0.0</t>
        </is>
      </c>
      <c r="AD377" t="inlineStr">
        <is>
          <t>0.0</t>
        </is>
      </c>
      <c r="AE377" t="inlineStr">
        <is>
          <t>0.0</t>
        </is>
      </c>
      <c r="AF377" t="inlineStr">
        <is>
          <t>0.0</t>
        </is>
      </c>
      <c r="AG377" t="inlineStr">
        <is>
          <t>0.0</t>
        </is>
      </c>
      <c r="AH377" t="inlineStr">
        <is>
          <t>0.0</t>
        </is>
      </c>
      <c r="AI377" t="inlineStr">
        <is>
          <t>0.0</t>
        </is>
      </c>
    </row>
    <row r="378">
      <c r="A378" t="inlineStr">
        <is>
          <t>FAM134B</t>
        </is>
      </c>
      <c r="B378" t="inlineStr">
        <is>
          <t>54463</t>
        </is>
      </c>
      <c r="C378" t="inlineStr">
        <is>
          <t>gene_synonym</t>
        </is>
      </c>
      <c r="D378" t="inlineStr">
        <is>
          <t>H. sapiens</t>
        </is>
      </c>
      <c r="E378" t="inlineStr">
        <is>
          <t>54463</t>
        </is>
      </c>
      <c r="F378" t="inlineStr">
        <is>
          <t>H. sapiens</t>
        </is>
      </c>
      <c r="G378" t="inlineStr">
        <is>
          <t>RETREG1</t>
        </is>
      </c>
      <c r="H378" t="inlineStr">
        <is>
          <t>reticulophagy regulator 1</t>
        </is>
      </c>
      <c r="I378" t="inlineStr">
        <is>
          <t>GO:0050872 white fat cell differentiation;GO:0061709 reticulophagy;GO:0000423 mitophagy</t>
        </is>
      </c>
      <c r="J378" t="inlineStr"/>
      <c r="K378" t="inlineStr">
        <is>
          <t>Disease related genes</t>
        </is>
      </c>
      <c r="L378" t="inlineStr">
        <is>
          <t>Endoplasmic reticulum (Supported)</t>
        </is>
      </c>
      <c r="M378" t="inlineStr"/>
      <c r="N378" t="inlineStr"/>
      <c r="O378" t="inlineStr">
        <is>
          <t>(M5906)HALLMARK ESTROGEN RESPONSE EARLY</t>
        </is>
      </c>
      <c r="P378" t="inlineStr">
        <is>
          <t>0.0</t>
        </is>
      </c>
      <c r="Q378" t="inlineStr">
        <is>
          <t>0.0</t>
        </is>
      </c>
      <c r="R378" t="inlineStr">
        <is>
          <t>0.0</t>
        </is>
      </c>
      <c r="S378" t="inlineStr">
        <is>
          <t>0.0</t>
        </is>
      </c>
      <c r="T378" t="inlineStr">
        <is>
          <t>0.0</t>
        </is>
      </c>
      <c r="U378" t="inlineStr">
        <is>
          <t>0.0</t>
        </is>
      </c>
      <c r="V378" t="inlineStr">
        <is>
          <t>0.0</t>
        </is>
      </c>
      <c r="W378" t="inlineStr">
        <is>
          <t>0.0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  <c r="AA378" t="inlineStr">
        <is>
          <t>0.0</t>
        </is>
      </c>
      <c r="AB378" t="inlineStr">
        <is>
          <t>0.0</t>
        </is>
      </c>
      <c r="AC378" t="inlineStr">
        <is>
          <t>0.0</t>
        </is>
      </c>
      <c r="AD378" t="inlineStr">
        <is>
          <t>0.0</t>
        </is>
      </c>
      <c r="AE378" t="inlineStr">
        <is>
          <t>0.0</t>
        </is>
      </c>
      <c r="AF378" t="inlineStr">
        <is>
          <t>0.0</t>
        </is>
      </c>
      <c r="AG378" t="inlineStr">
        <is>
          <t>0.0</t>
        </is>
      </c>
      <c r="AH378" t="inlineStr">
        <is>
          <t>0.0</t>
        </is>
      </c>
      <c r="AI378" t="inlineStr">
        <is>
          <t>0.0</t>
        </is>
      </c>
    </row>
    <row r="379">
      <c r="A379" t="inlineStr">
        <is>
          <t>NEK11</t>
        </is>
      </c>
      <c r="B379" t="inlineStr">
        <is>
          <t>79858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79858</t>
        </is>
      </c>
      <c r="F379" t="inlineStr">
        <is>
          <t>H. sapiens</t>
        </is>
      </c>
      <c r="G379" t="inlineStr">
        <is>
          <t>NEK11</t>
        </is>
      </c>
      <c r="H379" t="inlineStr">
        <is>
          <t>NIMA related kinase 11</t>
        </is>
      </c>
      <c r="I379" t="inlineStr">
        <is>
          <t>GO:0031573 mitotic intra-S DNA damage checkpoint signaling;GO:0016572 histone phosphorylation;GO:0044773 mitotic DNA damage checkpoint signaling</t>
        </is>
      </c>
      <c r="J379" t="inlineStr">
        <is>
          <t>NEK Ser/Thr protein kinase family</t>
        </is>
      </c>
      <c r="K379" t="inlineStr">
        <is>
          <t>Predicted intracellular proteins; Kinases:NEK Ser/Thr protein kinases; Enzymes; ENZYME proteins:Transferases</t>
        </is>
      </c>
      <c r="L379" t="inlineStr">
        <is>
          <t>Nucleoplasm (Supported)</t>
        </is>
      </c>
      <c r="M379" t="inlineStr">
        <is>
          <t>Dabrafenib; Fostamatinib</t>
        </is>
      </c>
      <c r="N379" t="inlineStr"/>
      <c r="O379" t="inlineStr"/>
      <c r="P379" t="inlineStr">
        <is>
          <t>0.0</t>
        </is>
      </c>
      <c r="Q379" t="inlineStr">
        <is>
          <t>1.0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1.0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  <c r="AA379" t="inlineStr">
        <is>
          <t>0.0</t>
        </is>
      </c>
      <c r="AB379" t="inlineStr">
        <is>
          <t>0.0</t>
        </is>
      </c>
      <c r="AC379" t="inlineStr">
        <is>
          <t>0.0</t>
        </is>
      </c>
      <c r="AD379" t="inlineStr">
        <is>
          <t>0.0</t>
        </is>
      </c>
      <c r="AE379" t="inlineStr">
        <is>
          <t>0.0</t>
        </is>
      </c>
      <c r="AF379" t="inlineStr">
        <is>
          <t>0.0</t>
        </is>
      </c>
      <c r="AG379" t="inlineStr">
        <is>
          <t>1.0</t>
        </is>
      </c>
      <c r="AH379" t="inlineStr">
        <is>
          <t>0.0</t>
        </is>
      </c>
      <c r="AI379" t="inlineStr">
        <is>
          <t>0.0</t>
        </is>
      </c>
    </row>
    <row r="380">
      <c r="A380" t="inlineStr">
        <is>
          <t>ITGB3BP</t>
        </is>
      </c>
      <c r="B380" t="inlineStr">
        <is>
          <t>23421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23421</t>
        </is>
      </c>
      <c r="F380" t="inlineStr">
        <is>
          <t>H. sapiens</t>
        </is>
      </c>
      <c r="G380" t="inlineStr">
        <is>
          <t>ITGB3BP</t>
        </is>
      </c>
      <c r="H380" t="inlineStr">
        <is>
          <t>integrin subunit beta 3 binding protein</t>
        </is>
      </c>
      <c r="I380" t="inlineStr">
        <is>
          <t>GO:0034080 CENP-A containing nucleosome assembly;GO:0061641 CENP-A containing chromatin organization;GO:0031055 chromatin remodeling at centromere</t>
        </is>
      </c>
      <c r="J380" t="inlineStr"/>
      <c r="K380" t="inlineStr">
        <is>
          <t>Predicted intracellular proteins</t>
        </is>
      </c>
      <c r="L380" t="inlineStr">
        <is>
          <t>Nucleoplasm (Supported)</t>
        </is>
      </c>
      <c r="M380" t="inlineStr"/>
      <c r="N380" t="inlineStr"/>
      <c r="O380" t="inlineStr"/>
      <c r="P380" t="inlineStr">
        <is>
          <t>0.0</t>
        </is>
      </c>
      <c r="Q380" t="inlineStr">
        <is>
          <t>0.0</t>
        </is>
      </c>
      <c r="R380" t="inlineStr">
        <is>
          <t>0.0</t>
        </is>
      </c>
      <c r="S380" t="inlineStr">
        <is>
          <t>1.0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0.0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  <c r="AA380" t="inlineStr">
        <is>
          <t>0.0</t>
        </is>
      </c>
      <c r="AB380" t="inlineStr">
        <is>
          <t>0.0</t>
        </is>
      </c>
      <c r="AC380" t="inlineStr">
        <is>
          <t>1.0</t>
        </is>
      </c>
      <c r="AD380" t="inlineStr">
        <is>
          <t>0.0</t>
        </is>
      </c>
      <c r="AE380" t="inlineStr">
        <is>
          <t>0.0</t>
        </is>
      </c>
      <c r="AF380" t="inlineStr">
        <is>
          <t>0.0</t>
        </is>
      </c>
      <c r="AG380" t="inlineStr">
        <is>
          <t>0.0</t>
        </is>
      </c>
      <c r="AH380" t="inlineStr">
        <is>
          <t>0.0</t>
        </is>
      </c>
      <c r="AI380" t="inlineStr">
        <is>
          <t>0.0</t>
        </is>
      </c>
    </row>
    <row r="381">
      <c r="A381" t="inlineStr">
        <is>
          <t>CALU</t>
        </is>
      </c>
      <c r="B381" t="inlineStr">
        <is>
          <t>813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813</t>
        </is>
      </c>
      <c r="F381" t="inlineStr">
        <is>
          <t>H. sapiens</t>
        </is>
      </c>
      <c r="G381" t="inlineStr">
        <is>
          <t>CALU</t>
        </is>
      </c>
      <c r="H381" t="inlineStr">
        <is>
          <t>calumenin</t>
        </is>
      </c>
      <c r="I381" t="inlineStr">
        <is>
          <t>GO:0008150 biological_process</t>
        </is>
      </c>
      <c r="J381" t="inlineStr"/>
      <c r="K381" t="inlineStr">
        <is>
          <t>Predicted intracellular proteins</t>
        </is>
      </c>
      <c r="L381" t="inlineStr">
        <is>
          <t>Endoplasmic reticulum (Supported)</t>
        </is>
      </c>
      <c r="M381" t="inlineStr"/>
      <c r="N381" t="inlineStr"/>
      <c r="O381" t="inlineStr">
        <is>
          <t>(M5930)HALLMARK EPITHELIAL MESENCHYMAL TRANSITION</t>
        </is>
      </c>
      <c r="P381" t="inlineStr">
        <is>
          <t>0.0</t>
        </is>
      </c>
      <c r="Q381" t="inlineStr">
        <is>
          <t>0.0</t>
        </is>
      </c>
      <c r="R381" t="inlineStr">
        <is>
          <t>0.0</t>
        </is>
      </c>
      <c r="S381" t="inlineStr">
        <is>
          <t>0.0</t>
        </is>
      </c>
      <c r="T381" t="inlineStr">
        <is>
          <t>0.0</t>
        </is>
      </c>
      <c r="U381" t="inlineStr">
        <is>
          <t>0.0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  <c r="AA381" t="inlineStr">
        <is>
          <t>0.0</t>
        </is>
      </c>
      <c r="AB381" t="inlineStr">
        <is>
          <t>0.0</t>
        </is>
      </c>
      <c r="AC381" t="inlineStr">
        <is>
          <t>0.0</t>
        </is>
      </c>
      <c r="AD381" t="inlineStr">
        <is>
          <t>0.0</t>
        </is>
      </c>
      <c r="AE381" t="inlineStr">
        <is>
          <t>0.0</t>
        </is>
      </c>
      <c r="AF381" t="inlineStr">
        <is>
          <t>0.0</t>
        </is>
      </c>
      <c r="AG381" t="inlineStr">
        <is>
          <t>0.0</t>
        </is>
      </c>
      <c r="AH381" t="inlineStr">
        <is>
          <t>0.0</t>
        </is>
      </c>
      <c r="AI381" t="inlineStr">
        <is>
          <t>0.0</t>
        </is>
      </c>
    </row>
    <row r="382">
      <c r="A382" t="inlineStr">
        <is>
          <t>SLFN12</t>
        </is>
      </c>
      <c r="B382" t="inlineStr">
        <is>
          <t>55106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55106</t>
        </is>
      </c>
      <c r="F382" t="inlineStr">
        <is>
          <t>H. sapiens</t>
        </is>
      </c>
      <c r="G382" t="inlineStr">
        <is>
          <t>SLFN12</t>
        </is>
      </c>
      <c r="H382" t="inlineStr">
        <is>
          <t>schlafen family member 12</t>
        </is>
      </c>
      <c r="I382" t="inlineStr"/>
      <c r="J382" t="inlineStr"/>
      <c r="K382" t="inlineStr">
        <is>
          <t>Predicted intracellular proteins</t>
        </is>
      </c>
      <c r="L382" t="inlineStr"/>
      <c r="M382" t="inlineStr"/>
      <c r="N382" t="inlineStr"/>
      <c r="O382" t="inlineStr"/>
      <c r="P382" t="inlineStr">
        <is>
          <t>0.0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0.0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0.0</t>
        </is>
      </c>
      <c r="AA382" t="inlineStr">
        <is>
          <t>0.0</t>
        </is>
      </c>
      <c r="AB382" t="inlineStr">
        <is>
          <t>0.0</t>
        </is>
      </c>
      <c r="AC382" t="inlineStr">
        <is>
          <t>0.0</t>
        </is>
      </c>
      <c r="AD382" t="inlineStr">
        <is>
          <t>0.0</t>
        </is>
      </c>
      <c r="AE382" t="inlineStr">
        <is>
          <t>0.0</t>
        </is>
      </c>
      <c r="AF382" t="inlineStr">
        <is>
          <t>0.0</t>
        </is>
      </c>
      <c r="AG382" t="inlineStr">
        <is>
          <t>0.0</t>
        </is>
      </c>
      <c r="AH382" t="inlineStr">
        <is>
          <t>0.0</t>
        </is>
      </c>
      <c r="AI382" t="inlineStr">
        <is>
          <t>0.0</t>
        </is>
      </c>
    </row>
    <row r="383">
      <c r="A383" t="inlineStr">
        <is>
          <t>ATG5</t>
        </is>
      </c>
      <c r="B383" t="inlineStr">
        <is>
          <t>9474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9474</t>
        </is>
      </c>
      <c r="F383" t="inlineStr">
        <is>
          <t>H. sapiens</t>
        </is>
      </c>
      <c r="G383" t="inlineStr">
        <is>
          <t>ATG5</t>
        </is>
      </c>
      <c r="H383" t="inlineStr">
        <is>
          <t>autophagy related 5</t>
        </is>
      </c>
      <c r="I383" t="inlineStr">
        <is>
          <t>GO:0039689 negative stranded viral RNA replication;GO:2000619 negative regulation of histone H4-K16 acetylation;GO:0061739 protein lipidation involved in autophagosome assembly</t>
        </is>
      </c>
      <c r="J383" t="inlineStr"/>
      <c r="K383" t="inlineStr">
        <is>
          <t>Transporters; Potential drug targets; Disease related genes; Predicted intracellular proteins</t>
        </is>
      </c>
      <c r="L383" t="inlineStr">
        <is>
          <t>Centrosome (Approved)</t>
        </is>
      </c>
      <c r="M383" t="inlineStr"/>
      <c r="N383" t="inlineStr"/>
      <c r="O383" t="inlineStr"/>
      <c r="P383" t="inlineStr">
        <is>
          <t>0.0</t>
        </is>
      </c>
      <c r="Q383" t="inlineStr">
        <is>
          <t>0.0</t>
        </is>
      </c>
      <c r="R383" t="inlineStr">
        <is>
          <t>1.0</t>
        </is>
      </c>
      <c r="S383" t="inlineStr">
        <is>
          <t>0.0</t>
        </is>
      </c>
      <c r="T383" t="inlineStr">
        <is>
          <t>0.0</t>
        </is>
      </c>
      <c r="U383" t="inlineStr">
        <is>
          <t>1.0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1.0</t>
        </is>
      </c>
      <c r="Z383" t="inlineStr">
        <is>
          <t>0.0</t>
        </is>
      </c>
      <c r="AA383" t="inlineStr">
        <is>
          <t>0.0</t>
        </is>
      </c>
      <c r="AB383" t="inlineStr">
        <is>
          <t>0.0</t>
        </is>
      </c>
      <c r="AC383" t="inlineStr">
        <is>
          <t>0.0</t>
        </is>
      </c>
      <c r="AD383" t="inlineStr">
        <is>
          <t>1.0</t>
        </is>
      </c>
      <c r="AE383" t="inlineStr">
        <is>
          <t>0.0</t>
        </is>
      </c>
      <c r="AF383" t="inlineStr">
        <is>
          <t>0.0</t>
        </is>
      </c>
      <c r="AG383" t="inlineStr">
        <is>
          <t>0.0</t>
        </is>
      </c>
      <c r="AH383" t="inlineStr">
        <is>
          <t>0.0</t>
        </is>
      </c>
      <c r="AI383" t="inlineStr">
        <is>
          <t>1.0</t>
        </is>
      </c>
    </row>
    <row r="384">
      <c r="A384" t="inlineStr">
        <is>
          <t>ORC2</t>
        </is>
      </c>
      <c r="B384" t="inlineStr">
        <is>
          <t>4999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4999</t>
        </is>
      </c>
      <c r="F384" t="inlineStr">
        <is>
          <t>H. sapiens</t>
        </is>
      </c>
      <c r="G384" t="inlineStr">
        <is>
          <t>ORC2</t>
        </is>
      </c>
      <c r="H384" t="inlineStr">
        <is>
          <t>origin recognition complex subunit 2</t>
        </is>
      </c>
      <c r="I384" t="inlineStr">
        <is>
          <t>GO:0006270 DNA replication initiation;GO:0006261 DNA-dependent DNA replication;GO:0006260 DNA replication</t>
        </is>
      </c>
      <c r="J384" t="inlineStr"/>
      <c r="K384" t="inlineStr">
        <is>
          <t>Predicted intracellular proteins</t>
        </is>
      </c>
      <c r="L384" t="inlineStr">
        <is>
          <t>Nucleoplasm (Supported); Additional: Cytosol</t>
        </is>
      </c>
      <c r="M384" t="inlineStr"/>
      <c r="N384" t="inlineStr"/>
      <c r="O384" t="inlineStr">
        <is>
          <t>(M5925)HALLMARK E2F TARGETS; (M5926)HALLMARK MYC TARGETS V1</t>
        </is>
      </c>
      <c r="P384" t="inlineStr">
        <is>
          <t>0.0</t>
        </is>
      </c>
      <c r="Q384" t="inlineStr">
        <is>
          <t>0.0</t>
        </is>
      </c>
      <c r="R384" t="inlineStr">
        <is>
          <t>0.0</t>
        </is>
      </c>
      <c r="S384" t="inlineStr">
        <is>
          <t>1.0</t>
        </is>
      </c>
      <c r="T384" t="inlineStr">
        <is>
          <t>0.0</t>
        </is>
      </c>
      <c r="U384" t="inlineStr">
        <is>
          <t>0.0</t>
        </is>
      </c>
      <c r="V384" t="inlineStr">
        <is>
          <t>0.0</t>
        </is>
      </c>
      <c r="W384" t="inlineStr">
        <is>
          <t>0.0</t>
        </is>
      </c>
      <c r="X384" t="inlineStr">
        <is>
          <t>0.0</t>
        </is>
      </c>
      <c r="Y384" t="inlineStr">
        <is>
          <t>0.0</t>
        </is>
      </c>
      <c r="Z384" t="inlineStr">
        <is>
          <t>0.0</t>
        </is>
      </c>
      <c r="AA384" t="inlineStr">
        <is>
          <t>0.0</t>
        </is>
      </c>
      <c r="AB384" t="inlineStr">
        <is>
          <t>0.0</t>
        </is>
      </c>
      <c r="AC384" t="inlineStr">
        <is>
          <t>1.0</t>
        </is>
      </c>
      <c r="AD384" t="inlineStr">
        <is>
          <t>0.0</t>
        </is>
      </c>
      <c r="AE384" t="inlineStr">
        <is>
          <t>0.0</t>
        </is>
      </c>
      <c r="AF384" t="inlineStr">
        <is>
          <t>0.0</t>
        </is>
      </c>
      <c r="AG384" t="inlineStr">
        <is>
          <t>0.0</t>
        </is>
      </c>
      <c r="AH384" t="inlineStr">
        <is>
          <t>0.0</t>
        </is>
      </c>
      <c r="AI384" t="inlineStr">
        <is>
          <t>0.0</t>
        </is>
      </c>
    </row>
    <row r="385">
      <c r="A385" t="inlineStr">
        <is>
          <t>KRCC1</t>
        </is>
      </c>
      <c r="B385" t="inlineStr">
        <is>
          <t>51315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51315</t>
        </is>
      </c>
      <c r="F385" t="inlineStr">
        <is>
          <t>H. sapiens</t>
        </is>
      </c>
      <c r="G385" t="inlineStr">
        <is>
          <t>KRCC1</t>
        </is>
      </c>
      <c r="H385" t="inlineStr">
        <is>
          <t>lysine rich coiled-coil 1</t>
        </is>
      </c>
      <c r="I385" t="inlineStr"/>
      <c r="J385" t="inlineStr"/>
      <c r="K385" t="inlineStr">
        <is>
          <t>Predicted intracellular proteins</t>
        </is>
      </c>
      <c r="L385" t="inlineStr">
        <is>
          <t>Cytosol (Approved); Additional: Nucleoli</t>
        </is>
      </c>
      <c r="M385" t="inlineStr"/>
      <c r="N385" t="inlineStr"/>
      <c r="O385" t="inlineStr"/>
      <c r="P385" t="inlineStr">
        <is>
          <t>0.0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0.0</t>
        </is>
      </c>
      <c r="V385" t="inlineStr">
        <is>
          <t>0.0</t>
        </is>
      </c>
      <c r="W385" t="inlineStr">
        <is>
          <t>0.0</t>
        </is>
      </c>
      <c r="X385" t="inlineStr">
        <is>
          <t>0.0</t>
        </is>
      </c>
      <c r="Y385" t="inlineStr">
        <is>
          <t>0.0</t>
        </is>
      </c>
      <c r="Z385" t="inlineStr">
        <is>
          <t>0.0</t>
        </is>
      </c>
      <c r="AA385" t="inlineStr">
        <is>
          <t>0.0</t>
        </is>
      </c>
      <c r="AB385" t="inlineStr">
        <is>
          <t>0.0</t>
        </is>
      </c>
      <c r="AC385" t="inlineStr">
        <is>
          <t>0.0</t>
        </is>
      </c>
      <c r="AD385" t="inlineStr">
        <is>
          <t>0.0</t>
        </is>
      </c>
      <c r="AE385" t="inlineStr">
        <is>
          <t>0.0</t>
        </is>
      </c>
      <c r="AF385" t="inlineStr">
        <is>
          <t>0.0</t>
        </is>
      </c>
      <c r="AG385" t="inlineStr">
        <is>
          <t>0.0</t>
        </is>
      </c>
      <c r="AH385" t="inlineStr">
        <is>
          <t>0.0</t>
        </is>
      </c>
      <c r="AI385" t="inlineStr">
        <is>
          <t>0.0</t>
        </is>
      </c>
    </row>
    <row r="386">
      <c r="A386" t="inlineStr">
        <is>
          <t>MKL2</t>
        </is>
      </c>
      <c r="B386" t="inlineStr">
        <is>
          <t>57496</t>
        </is>
      </c>
      <c r="C386" t="inlineStr">
        <is>
          <t>gene_synonym</t>
        </is>
      </c>
      <c r="D386" t="inlineStr">
        <is>
          <t>H. sapiens</t>
        </is>
      </c>
      <c r="E386" t="inlineStr">
        <is>
          <t>57496</t>
        </is>
      </c>
      <c r="F386" t="inlineStr">
        <is>
          <t>H. sapiens</t>
        </is>
      </c>
      <c r="G386" t="inlineStr">
        <is>
          <t>MRTFB</t>
        </is>
      </c>
      <c r="H386" t="inlineStr">
        <is>
          <t>myocardin related transcription factor B</t>
        </is>
      </c>
      <c r="I386" t="inlineStr">
        <is>
          <t>GO:0045844 positive regulation of striated muscle tissue development;GO:0048636 positive regulation of muscle organ development;GO:1901863 positive regulation of muscle tissue development</t>
        </is>
      </c>
      <c r="J386" t="inlineStr"/>
      <c r="K386" t="inlineStr">
        <is>
          <t>Predicted intracellular proteins; Disease related genes</t>
        </is>
      </c>
      <c r="L386" t="inlineStr">
        <is>
          <t>Nuclear speckles (Supported)</t>
        </is>
      </c>
      <c r="M386" t="inlineStr"/>
      <c r="N386" t="inlineStr"/>
      <c r="O386" t="inlineStr"/>
      <c r="P386" t="inlineStr">
        <is>
          <t>0.0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0.0</t>
        </is>
      </c>
      <c r="U386" t="inlineStr">
        <is>
          <t>0.0</t>
        </is>
      </c>
      <c r="V386" t="inlineStr">
        <is>
          <t>0.0</t>
        </is>
      </c>
      <c r="W386" t="inlineStr">
        <is>
          <t>0.0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  <c r="AA386" t="inlineStr">
        <is>
          <t>0.0</t>
        </is>
      </c>
      <c r="AB386" t="inlineStr">
        <is>
          <t>0.0</t>
        </is>
      </c>
      <c r="AC386" t="inlineStr">
        <is>
          <t>0.0</t>
        </is>
      </c>
      <c r="AD386" t="inlineStr">
        <is>
          <t>0.0</t>
        </is>
      </c>
      <c r="AE386" t="inlineStr">
        <is>
          <t>0.0</t>
        </is>
      </c>
      <c r="AF386" t="inlineStr">
        <is>
          <t>0.0</t>
        </is>
      </c>
      <c r="AG386" t="inlineStr">
        <is>
          <t>0.0</t>
        </is>
      </c>
      <c r="AH386" t="inlineStr">
        <is>
          <t>0.0</t>
        </is>
      </c>
      <c r="AI386" t="inlineStr">
        <is>
          <t>0.0</t>
        </is>
      </c>
    </row>
    <row r="387">
      <c r="A387" t="inlineStr">
        <is>
          <t>ZNF397</t>
        </is>
      </c>
      <c r="B387" t="inlineStr">
        <is>
          <t>84307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84307</t>
        </is>
      </c>
      <c r="F387" t="inlineStr">
        <is>
          <t>H. sapiens</t>
        </is>
      </c>
      <c r="G387" t="inlineStr">
        <is>
          <t>ZNF397</t>
        </is>
      </c>
      <c r="H387" t="inlineStr">
        <is>
          <t>zinc finger protein 397</t>
        </is>
      </c>
      <c r="I387" t="inlineStr">
        <is>
          <t>GO:0006357 regulation of transcription by RNA polymerase II;GO:0006366 transcription by RNA polymerase II;GO:0006355 regulation of transcription, DNA-templated</t>
        </is>
      </c>
      <c r="J387" t="inlineStr"/>
      <c r="K387" t="inlineStr">
        <is>
          <t>Transcription factors:Zinc-coordinating DNA-binding domains; Predicted intracellular proteins</t>
        </is>
      </c>
      <c r="L387" t="inlineStr">
        <is>
          <t>Cytosol;Nucleoli;Plasma membrane (Approved); Additional: Microtubules</t>
        </is>
      </c>
      <c r="M387" t="inlineStr"/>
      <c r="N387" t="inlineStr"/>
      <c r="O387" t="inlineStr"/>
      <c r="P387" t="inlineStr">
        <is>
          <t>0.0</t>
        </is>
      </c>
      <c r="Q387" t="inlineStr">
        <is>
          <t>0.0</t>
        </is>
      </c>
      <c r="R387" t="inlineStr">
        <is>
          <t>0.0</t>
        </is>
      </c>
      <c r="S387" t="inlineStr">
        <is>
          <t>0.0</t>
        </is>
      </c>
      <c r="T387" t="inlineStr">
        <is>
          <t>0.0</t>
        </is>
      </c>
      <c r="U387" t="inlineStr">
        <is>
          <t>0.0</t>
        </is>
      </c>
      <c r="V387" t="inlineStr">
        <is>
          <t>0.0</t>
        </is>
      </c>
      <c r="W387" t="inlineStr">
        <is>
          <t>0.0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  <c r="AA387" t="inlineStr">
        <is>
          <t>0.0</t>
        </is>
      </c>
      <c r="AB387" t="inlineStr">
        <is>
          <t>0.0</t>
        </is>
      </c>
      <c r="AC387" t="inlineStr">
        <is>
          <t>0.0</t>
        </is>
      </c>
      <c r="AD387" t="inlineStr">
        <is>
          <t>0.0</t>
        </is>
      </c>
      <c r="AE387" t="inlineStr">
        <is>
          <t>0.0</t>
        </is>
      </c>
      <c r="AF387" t="inlineStr">
        <is>
          <t>0.0</t>
        </is>
      </c>
      <c r="AG387" t="inlineStr">
        <is>
          <t>0.0</t>
        </is>
      </c>
      <c r="AH387" t="inlineStr">
        <is>
          <t>0.0</t>
        </is>
      </c>
      <c r="AI387" t="inlineStr">
        <is>
          <t>0.0</t>
        </is>
      </c>
    </row>
    <row r="388">
      <c r="A388" t="inlineStr">
        <is>
          <t>ELMO2</t>
        </is>
      </c>
      <c r="B388" t="inlineStr">
        <is>
          <t>63916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63916</t>
        </is>
      </c>
      <c r="F388" t="inlineStr">
        <is>
          <t>H. sapiens</t>
        </is>
      </c>
      <c r="G388" t="inlineStr">
        <is>
          <t>ELMO2</t>
        </is>
      </c>
      <c r="H388" t="inlineStr">
        <is>
          <t>engulfment and cell motility 2</t>
        </is>
      </c>
      <c r="I388" t="inlineStr">
        <is>
          <t>GO:0006909 phagocytosis;GO:0060326 cell chemotaxis;GO:0007015 actin filament organization</t>
        </is>
      </c>
      <c r="J388" t="inlineStr"/>
      <c r="K388" t="inlineStr">
        <is>
          <t>Predicted intracellular proteins; Disease related genes</t>
        </is>
      </c>
      <c r="L388" t="inlineStr">
        <is>
          <t>Cytosol (Supported)</t>
        </is>
      </c>
      <c r="M388" t="inlineStr"/>
      <c r="N388" t="inlineStr">
        <is>
          <t>(M71)PID ILK PATHWAY</t>
        </is>
      </c>
      <c r="O388" t="inlineStr"/>
      <c r="P388" t="inlineStr">
        <is>
          <t>0.0</t>
        </is>
      </c>
      <c r="Q388" t="inlineStr">
        <is>
          <t>0.0</t>
        </is>
      </c>
      <c r="R388" t="inlineStr">
        <is>
          <t>0.0</t>
        </is>
      </c>
      <c r="S388" t="inlineStr">
        <is>
          <t>0.0</t>
        </is>
      </c>
      <c r="T388" t="inlineStr">
        <is>
          <t>0.0</t>
        </is>
      </c>
      <c r="U388" t="inlineStr">
        <is>
          <t>0.0</t>
        </is>
      </c>
      <c r="V388" t="inlineStr">
        <is>
          <t>0.0</t>
        </is>
      </c>
      <c r="W388" t="inlineStr">
        <is>
          <t>0.0</t>
        </is>
      </c>
      <c r="X388" t="inlineStr">
        <is>
          <t>0.0</t>
        </is>
      </c>
      <c r="Y388" t="inlineStr">
        <is>
          <t>0.0</t>
        </is>
      </c>
      <c r="Z388" t="inlineStr">
        <is>
          <t>0.0</t>
        </is>
      </c>
      <c r="AA388" t="inlineStr">
        <is>
          <t>0.0</t>
        </is>
      </c>
      <c r="AB388" t="inlineStr">
        <is>
          <t>0.0</t>
        </is>
      </c>
      <c r="AC388" t="inlineStr">
        <is>
          <t>0.0</t>
        </is>
      </c>
      <c r="AD388" t="inlineStr">
        <is>
          <t>0.0</t>
        </is>
      </c>
      <c r="AE388" t="inlineStr">
        <is>
          <t>0.0</t>
        </is>
      </c>
      <c r="AF388" t="inlineStr">
        <is>
          <t>0.0</t>
        </is>
      </c>
      <c r="AG388" t="inlineStr">
        <is>
          <t>0.0</t>
        </is>
      </c>
      <c r="AH388" t="inlineStr">
        <is>
          <t>1.0</t>
        </is>
      </c>
      <c r="AI388" t="inlineStr">
        <is>
          <t>1.0</t>
        </is>
      </c>
    </row>
    <row r="389">
      <c r="A389" t="inlineStr">
        <is>
          <t>CTR9</t>
        </is>
      </c>
      <c r="B389" t="inlineStr">
        <is>
          <t>9646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9646</t>
        </is>
      </c>
      <c r="F389" t="inlineStr">
        <is>
          <t>H. sapiens</t>
        </is>
      </c>
      <c r="G389" t="inlineStr">
        <is>
          <t>CTR9</t>
        </is>
      </c>
      <c r="H389" t="inlineStr">
        <is>
          <t>CTR9 homolog, Paf1/RNA polymerase II complex component</t>
        </is>
      </c>
      <c r="I389" t="inlineStr">
        <is>
          <t>GO:2001162 positive regulation of histone H3-K79 methylation;GO:2001160 regulation of histone H3-K79 methylation;GO:2001168 positive regulation of histone H2B ubiquitination</t>
        </is>
      </c>
      <c r="J389" t="inlineStr"/>
      <c r="K389" t="inlineStr">
        <is>
          <t>Predicted intracellular proteins</t>
        </is>
      </c>
      <c r="L389" t="inlineStr">
        <is>
          <t>Nucleoplasm (Enhanced)</t>
        </is>
      </c>
      <c r="M389" t="inlineStr"/>
      <c r="N389" t="inlineStr"/>
      <c r="O389" t="inlineStr"/>
      <c r="P389" t="inlineStr">
        <is>
          <t>1.0</t>
        </is>
      </c>
      <c r="Q389" t="inlineStr">
        <is>
          <t>0.0</t>
        </is>
      </c>
      <c r="R389" t="inlineStr">
        <is>
          <t>0.0</t>
        </is>
      </c>
      <c r="S389" t="inlineStr">
        <is>
          <t>0.0</t>
        </is>
      </c>
      <c r="T389" t="inlineStr">
        <is>
          <t>1.0</t>
        </is>
      </c>
      <c r="U389" t="inlineStr">
        <is>
          <t>1.0</t>
        </is>
      </c>
      <c r="V389" t="inlineStr">
        <is>
          <t>0.0</t>
        </is>
      </c>
      <c r="W389" t="inlineStr">
        <is>
          <t>0.0</t>
        </is>
      </c>
      <c r="X389" t="inlineStr">
        <is>
          <t>0.0</t>
        </is>
      </c>
      <c r="Y389" t="inlineStr">
        <is>
          <t>1.0</t>
        </is>
      </c>
      <c r="Z389" t="inlineStr">
        <is>
          <t>0.0</t>
        </is>
      </c>
      <c r="AA389" t="inlineStr">
        <is>
          <t>0.0</t>
        </is>
      </c>
      <c r="AB389" t="inlineStr">
        <is>
          <t>0.0</t>
        </is>
      </c>
      <c r="AC389" t="inlineStr">
        <is>
          <t>0.0</t>
        </is>
      </c>
      <c r="AD389" t="inlineStr">
        <is>
          <t>0.0</t>
        </is>
      </c>
      <c r="AE389" t="inlineStr">
        <is>
          <t>0.0</t>
        </is>
      </c>
      <c r="AF389" t="inlineStr">
        <is>
          <t>0.0</t>
        </is>
      </c>
      <c r="AG389" t="inlineStr">
        <is>
          <t>0.0</t>
        </is>
      </c>
      <c r="AH389" t="inlineStr">
        <is>
          <t>0.0</t>
        </is>
      </c>
      <c r="AI389" t="inlineStr">
        <is>
          <t>0.0</t>
        </is>
      </c>
    </row>
    <row r="390">
      <c r="A390" t="inlineStr">
        <is>
          <t>SNX5</t>
        </is>
      </c>
      <c r="B390" t="inlineStr">
        <is>
          <t>27131</t>
        </is>
      </c>
      <c r="C390" t="inlineStr">
        <is>
          <t>symbol</t>
        </is>
      </c>
      <c r="D390" t="inlineStr">
        <is>
          <t>H. sapiens</t>
        </is>
      </c>
      <c r="E390" t="inlineStr">
        <is>
          <t>27131</t>
        </is>
      </c>
      <c r="F390" t="inlineStr">
        <is>
          <t>H. sapiens</t>
        </is>
      </c>
      <c r="G390" t="inlineStr">
        <is>
          <t>SNX5</t>
        </is>
      </c>
      <c r="H390" t="inlineStr">
        <is>
          <t>sorting nexin 5</t>
        </is>
      </c>
      <c r="I390" t="inlineStr">
        <is>
          <t>GO:0007174 epidermal growth factor catabolic process;GO:0035815 positive regulation of renal sodium excretion;GO:0035813 regulation of renal sodium excretion</t>
        </is>
      </c>
      <c r="J390" t="inlineStr"/>
      <c r="K390" t="inlineStr">
        <is>
          <t>Predicted intracellular proteins</t>
        </is>
      </c>
      <c r="L390" t="inlineStr">
        <is>
          <t>Cytosol;Vesicles (Supported)</t>
        </is>
      </c>
      <c r="M390" t="inlineStr"/>
      <c r="N390" t="inlineStr"/>
      <c r="O390" t="inlineStr"/>
      <c r="P390" t="inlineStr">
        <is>
          <t>0.0</t>
        </is>
      </c>
      <c r="Q390" t="inlineStr">
        <is>
          <t>0.0</t>
        </is>
      </c>
      <c r="R390" t="inlineStr">
        <is>
          <t>0.0</t>
        </is>
      </c>
      <c r="S390" t="inlineStr">
        <is>
          <t>0.0</t>
        </is>
      </c>
      <c r="T390" t="inlineStr">
        <is>
          <t>0.0</t>
        </is>
      </c>
      <c r="U390" t="inlineStr">
        <is>
          <t>0.0</t>
        </is>
      </c>
      <c r="V390" t="inlineStr">
        <is>
          <t>0.0</t>
        </is>
      </c>
      <c r="W390" t="inlineStr">
        <is>
          <t>0.0</t>
        </is>
      </c>
      <c r="X390" t="inlineStr">
        <is>
          <t>0.0</t>
        </is>
      </c>
      <c r="Y390" t="inlineStr">
        <is>
          <t>0.0</t>
        </is>
      </c>
      <c r="Z390" t="inlineStr">
        <is>
          <t>0.0</t>
        </is>
      </c>
      <c r="AA390" t="inlineStr">
        <is>
          <t>0.0</t>
        </is>
      </c>
      <c r="AB390" t="inlineStr">
        <is>
          <t>0.0</t>
        </is>
      </c>
      <c r="AC390" t="inlineStr">
        <is>
          <t>0.0</t>
        </is>
      </c>
      <c r="AD390" t="inlineStr">
        <is>
          <t>0.0</t>
        </is>
      </c>
      <c r="AE390" t="inlineStr">
        <is>
          <t>0.0</t>
        </is>
      </c>
      <c r="AF390" t="inlineStr">
        <is>
          <t>0.0</t>
        </is>
      </c>
      <c r="AG390" t="inlineStr">
        <is>
          <t>0.0</t>
        </is>
      </c>
      <c r="AH390" t="inlineStr">
        <is>
          <t>0.0</t>
        </is>
      </c>
      <c r="AI390" t="inlineStr">
        <is>
          <t>0.0</t>
        </is>
      </c>
    </row>
    <row r="391">
      <c r="A391" t="inlineStr">
        <is>
          <t>CHDH</t>
        </is>
      </c>
      <c r="B391" t="inlineStr">
        <is>
          <t>55349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55349</t>
        </is>
      </c>
      <c r="F391" t="inlineStr">
        <is>
          <t>H. sapiens</t>
        </is>
      </c>
      <c r="G391" t="inlineStr">
        <is>
          <t>CHDH</t>
        </is>
      </c>
      <c r="H391" t="inlineStr">
        <is>
          <t>choline dehydrogenase</t>
        </is>
      </c>
      <c r="I391" t="inlineStr">
        <is>
          <t>GO:0019285 glycine betaine biosynthetic process from choline;GO:0031455 glycine betaine metabolic process;GO:0031456 glycine betaine biosynthetic process</t>
        </is>
      </c>
      <c r="J391" t="inlineStr"/>
      <c r="K391" t="inlineStr">
        <is>
          <t>ENZYME proteins:Oxidoreductases; Predicted intracellular proteins; Enzymes</t>
        </is>
      </c>
      <c r="L391" t="inlineStr"/>
      <c r="M391" t="inlineStr"/>
      <c r="N391" t="inlineStr"/>
      <c r="O391" t="inlineStr"/>
      <c r="P391" t="inlineStr">
        <is>
          <t>0.0</t>
        </is>
      </c>
      <c r="Q391" t="inlineStr">
        <is>
          <t>0.0</t>
        </is>
      </c>
      <c r="R391" t="inlineStr">
        <is>
          <t>0.0</t>
        </is>
      </c>
      <c r="S391" t="inlineStr">
        <is>
          <t>0.0</t>
        </is>
      </c>
      <c r="T391" t="inlineStr">
        <is>
          <t>0.0</t>
        </is>
      </c>
      <c r="U391" t="inlineStr">
        <is>
          <t>0.0</t>
        </is>
      </c>
      <c r="V391" t="inlineStr">
        <is>
          <t>0.0</t>
        </is>
      </c>
      <c r="W391" t="inlineStr">
        <is>
          <t>0.0</t>
        </is>
      </c>
      <c r="X391" t="inlineStr">
        <is>
          <t>0.0</t>
        </is>
      </c>
      <c r="Y391" t="inlineStr">
        <is>
          <t>0.0</t>
        </is>
      </c>
      <c r="Z391" t="inlineStr">
        <is>
          <t>0.0</t>
        </is>
      </c>
      <c r="AA391" t="inlineStr">
        <is>
          <t>0.0</t>
        </is>
      </c>
      <c r="AB391" t="inlineStr">
        <is>
          <t>0.0</t>
        </is>
      </c>
      <c r="AC391" t="inlineStr">
        <is>
          <t>0.0</t>
        </is>
      </c>
      <c r="AD391" t="inlineStr">
        <is>
          <t>0.0</t>
        </is>
      </c>
      <c r="AE391" t="inlineStr">
        <is>
          <t>0.0</t>
        </is>
      </c>
      <c r="AF391" t="inlineStr">
        <is>
          <t>0.0</t>
        </is>
      </c>
      <c r="AG391" t="inlineStr">
        <is>
          <t>0.0</t>
        </is>
      </c>
      <c r="AH391" t="inlineStr">
        <is>
          <t>0.0</t>
        </is>
      </c>
      <c r="AI391" t="inlineStr">
        <is>
          <t>0.0</t>
        </is>
      </c>
    </row>
    <row r="392">
      <c r="A392" t="inlineStr">
        <is>
          <t>CYP2R1</t>
        </is>
      </c>
      <c r="B392" t="inlineStr">
        <is>
          <t>120227</t>
        </is>
      </c>
      <c r="C392" t="inlineStr">
        <is>
          <t>symbol</t>
        </is>
      </c>
      <c r="D392" t="inlineStr">
        <is>
          <t>H. sapiens</t>
        </is>
      </c>
      <c r="E392" t="inlineStr">
        <is>
          <t>120227</t>
        </is>
      </c>
      <c r="F392" t="inlineStr">
        <is>
          <t>H. sapiens</t>
        </is>
      </c>
      <c r="G392" t="inlineStr">
        <is>
          <t>CYP2R1</t>
        </is>
      </c>
      <c r="H392" t="inlineStr">
        <is>
          <t>cytochrome P450 family 2 subfamily R member 1</t>
        </is>
      </c>
      <c r="I392" t="inlineStr">
        <is>
          <t>GO:0010164 response to cesium ion;GO:0036378 calcitriol biosynthetic process from calciol;GO:0044107 cellular alcohol metabolic process</t>
        </is>
      </c>
      <c r="J392" t="inlineStr"/>
      <c r="K392" t="inlineStr">
        <is>
          <t>Disease related genes; Predicted intracellular proteins; ENZYME proteins:Oxidoreductases; Potential drug targets; Enzymes</t>
        </is>
      </c>
      <c r="L392" t="inlineStr"/>
      <c r="M392" t="inlineStr"/>
      <c r="N392" t="inlineStr"/>
      <c r="O392" t="inlineStr"/>
      <c r="P392" t="inlineStr">
        <is>
          <t>0.0</t>
        </is>
      </c>
      <c r="Q392" t="inlineStr">
        <is>
          <t>0.0</t>
        </is>
      </c>
      <c r="R392" t="inlineStr">
        <is>
          <t>0.0</t>
        </is>
      </c>
      <c r="S392" t="inlineStr">
        <is>
          <t>0.0</t>
        </is>
      </c>
      <c r="T392" t="inlineStr">
        <is>
          <t>0.0</t>
        </is>
      </c>
      <c r="U392" t="inlineStr">
        <is>
          <t>0.0</t>
        </is>
      </c>
      <c r="V392" t="inlineStr">
        <is>
          <t>0.0</t>
        </is>
      </c>
      <c r="W392" t="inlineStr">
        <is>
          <t>0.0</t>
        </is>
      </c>
      <c r="X392" t="inlineStr">
        <is>
          <t>0.0</t>
        </is>
      </c>
      <c r="Y392" t="inlineStr">
        <is>
          <t>0.0</t>
        </is>
      </c>
      <c r="Z392" t="inlineStr">
        <is>
          <t>0.0</t>
        </is>
      </c>
      <c r="AA392" t="inlineStr">
        <is>
          <t>0.0</t>
        </is>
      </c>
      <c r="AB392" t="inlineStr">
        <is>
          <t>0.0</t>
        </is>
      </c>
      <c r="AC392" t="inlineStr">
        <is>
          <t>0.0</t>
        </is>
      </c>
      <c r="AD392" t="inlineStr">
        <is>
          <t>0.0</t>
        </is>
      </c>
      <c r="AE392" t="inlineStr">
        <is>
          <t>0.0</t>
        </is>
      </c>
      <c r="AF392" t="inlineStr">
        <is>
          <t>0.0</t>
        </is>
      </c>
      <c r="AG392" t="inlineStr">
        <is>
          <t>0.0</t>
        </is>
      </c>
      <c r="AH392" t="inlineStr">
        <is>
          <t>0.0</t>
        </is>
      </c>
      <c r="AI392" t="inlineStr">
        <is>
          <t>0.0</t>
        </is>
      </c>
    </row>
    <row r="393">
      <c r="A393" t="inlineStr">
        <is>
          <t>WDR11</t>
        </is>
      </c>
      <c r="B393" t="inlineStr">
        <is>
          <t>55717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55717</t>
        </is>
      </c>
      <c r="F393" t="inlineStr">
        <is>
          <t>H. sapiens</t>
        </is>
      </c>
      <c r="G393" t="inlineStr">
        <is>
          <t>WDR11</t>
        </is>
      </c>
      <c r="H393" t="inlineStr">
        <is>
          <t>WD repeat domain 11</t>
        </is>
      </c>
      <c r="I393" t="inlineStr">
        <is>
          <t>GO:0099041 vesicle tethering to Golgi;GO:0099022 vesicle tethering;GO:0006903 vesicle targeting</t>
        </is>
      </c>
      <c r="J393" t="inlineStr"/>
      <c r="K393" t="inlineStr">
        <is>
          <t>Predicted intracellular proteins; Disease related genes</t>
        </is>
      </c>
      <c r="L393" t="inlineStr">
        <is>
          <t>Cytosol;Microtubules (Approved)</t>
        </is>
      </c>
      <c r="M393" t="inlineStr"/>
      <c r="N393" t="inlineStr"/>
      <c r="O393" t="inlineStr"/>
      <c r="P393" t="inlineStr">
        <is>
          <t>0.0</t>
        </is>
      </c>
      <c r="Q393" t="inlineStr">
        <is>
          <t>0.0</t>
        </is>
      </c>
      <c r="R393" t="inlineStr">
        <is>
          <t>1.0</t>
        </is>
      </c>
      <c r="S393" t="inlineStr">
        <is>
          <t>0.0</t>
        </is>
      </c>
      <c r="T393" t="inlineStr">
        <is>
          <t>0.0</t>
        </is>
      </c>
      <c r="U393" t="inlineStr">
        <is>
          <t>0.0</t>
        </is>
      </c>
      <c r="V393" t="inlineStr">
        <is>
          <t>0.0</t>
        </is>
      </c>
      <c r="W393" t="inlineStr">
        <is>
          <t>0.0</t>
        </is>
      </c>
      <c r="X393" t="inlineStr">
        <is>
          <t>0.0</t>
        </is>
      </c>
      <c r="Y393" t="inlineStr">
        <is>
          <t>0.0</t>
        </is>
      </c>
      <c r="Z393" t="inlineStr">
        <is>
          <t>0.0</t>
        </is>
      </c>
      <c r="AA393" t="inlineStr">
        <is>
          <t>0.0</t>
        </is>
      </c>
      <c r="AB393" t="inlineStr">
        <is>
          <t>0.0</t>
        </is>
      </c>
      <c r="AC393" t="inlineStr">
        <is>
          <t>0.0</t>
        </is>
      </c>
      <c r="AD393" t="inlineStr">
        <is>
          <t>0.0</t>
        </is>
      </c>
      <c r="AE393" t="inlineStr">
        <is>
          <t>0.0</t>
        </is>
      </c>
      <c r="AF393" t="inlineStr">
        <is>
          <t>0.0</t>
        </is>
      </c>
      <c r="AG393" t="inlineStr">
        <is>
          <t>0.0</t>
        </is>
      </c>
      <c r="AH393" t="inlineStr">
        <is>
          <t>0.0</t>
        </is>
      </c>
      <c r="AI393" t="inlineStr">
        <is>
          <t>0.0</t>
        </is>
      </c>
    </row>
    <row r="394">
      <c r="A394" t="inlineStr">
        <is>
          <t>NR2C1</t>
        </is>
      </c>
      <c r="B394" t="inlineStr">
        <is>
          <t>7181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7181</t>
        </is>
      </c>
      <c r="F394" t="inlineStr">
        <is>
          <t>H. sapiens</t>
        </is>
      </c>
      <c r="G394" t="inlineStr">
        <is>
          <t>NR2C1</t>
        </is>
      </c>
      <c r="H394" t="inlineStr">
        <is>
          <t>nuclear receptor subfamily 2 group C member 1</t>
        </is>
      </c>
      <c r="I394" t="inlineStr">
        <is>
          <t>GO:0048386 positive regulation of retinoic acid receptor signaling pathway;GO:0048385 regulation of retinoic acid receptor signaling pathway;GO:0048384 retinoic acid receptor signaling pathway</t>
        </is>
      </c>
      <c r="J394" t="inlineStr"/>
      <c r="K394" t="inlineStr">
        <is>
          <t>Transcription factors:Zinc-coordinating DNA-binding domains; Predicted intracellular proteins; Nuclear receptors</t>
        </is>
      </c>
      <c r="L394" t="inlineStr">
        <is>
          <t>Nucleoplasm (Supported); Additional: Cell Junctions;Cytosol</t>
        </is>
      </c>
      <c r="M394" t="inlineStr"/>
      <c r="N394" t="inlineStr">
        <is>
          <t>(M151)PID AR TF PATHWAY; (M101)PID HDAC CLASSI PATHWAY</t>
        </is>
      </c>
      <c r="O394" t="inlineStr"/>
      <c r="P394" t="inlineStr">
        <is>
          <t>0.0</t>
        </is>
      </c>
      <c r="Q394" t="inlineStr">
        <is>
          <t>0.0</t>
        </is>
      </c>
      <c r="R394" t="inlineStr">
        <is>
          <t>0.0</t>
        </is>
      </c>
      <c r="S394" t="inlineStr">
        <is>
          <t>0.0</t>
        </is>
      </c>
      <c r="T394" t="inlineStr">
        <is>
          <t>0.0</t>
        </is>
      </c>
      <c r="U394" t="inlineStr">
        <is>
          <t>0.0</t>
        </is>
      </c>
      <c r="V394" t="inlineStr">
        <is>
          <t>0.0</t>
        </is>
      </c>
      <c r="W394" t="inlineStr">
        <is>
          <t>0.0</t>
        </is>
      </c>
      <c r="X394" t="inlineStr">
        <is>
          <t>0.0</t>
        </is>
      </c>
      <c r="Y394" t="inlineStr">
        <is>
          <t>0.0</t>
        </is>
      </c>
      <c r="Z394" t="inlineStr">
        <is>
          <t>0.0</t>
        </is>
      </c>
      <c r="AA394" t="inlineStr">
        <is>
          <t>0.0</t>
        </is>
      </c>
      <c r="AB394" t="inlineStr">
        <is>
          <t>0.0</t>
        </is>
      </c>
      <c r="AC394" t="inlineStr">
        <is>
          <t>0.0</t>
        </is>
      </c>
      <c r="AD394" t="inlineStr">
        <is>
          <t>0.0</t>
        </is>
      </c>
      <c r="AE394" t="inlineStr">
        <is>
          <t>0.0</t>
        </is>
      </c>
      <c r="AF394" t="inlineStr">
        <is>
          <t>0.0</t>
        </is>
      </c>
      <c r="AG394" t="inlineStr">
        <is>
          <t>0.0</t>
        </is>
      </c>
      <c r="AH394" t="inlineStr">
        <is>
          <t>0.0</t>
        </is>
      </c>
      <c r="AI394" t="inlineStr">
        <is>
          <t>0.0</t>
        </is>
      </c>
    </row>
    <row r="395">
      <c r="A395" t="inlineStr">
        <is>
          <t>DZANK1</t>
        </is>
      </c>
      <c r="B395" t="inlineStr">
        <is>
          <t>55184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55184</t>
        </is>
      </c>
      <c r="F395" t="inlineStr">
        <is>
          <t>H. sapiens</t>
        </is>
      </c>
      <c r="G395" t="inlineStr">
        <is>
          <t>DZANK1</t>
        </is>
      </c>
      <c r="H395" t="inlineStr">
        <is>
          <t>double zinc ribbon and ankyrin repeat domains 1</t>
        </is>
      </c>
      <c r="I395" t="inlineStr">
        <is>
          <t>GO:0042462 eye photoreceptor cell development;GO:0001754 eye photoreceptor cell differentiation;GO:0042461 photoreceptor cell development</t>
        </is>
      </c>
      <c r="J395" t="inlineStr"/>
      <c r="K395" t="inlineStr">
        <is>
          <t>Predicted intracellular proteins</t>
        </is>
      </c>
      <c r="L395" t="inlineStr">
        <is>
          <t>Nucleoli fibrillar center (Approved)</t>
        </is>
      </c>
      <c r="M395" t="inlineStr"/>
      <c r="N395" t="inlineStr"/>
      <c r="O395" t="inlineStr"/>
      <c r="P395" t="inlineStr">
        <is>
          <t>0.0</t>
        </is>
      </c>
      <c r="Q395" t="inlineStr">
        <is>
          <t>0.0</t>
        </is>
      </c>
      <c r="R395" t="inlineStr">
        <is>
          <t>0.0</t>
        </is>
      </c>
      <c r="S395" t="inlineStr">
        <is>
          <t>0.0</t>
        </is>
      </c>
      <c r="T395" t="inlineStr">
        <is>
          <t>0.0</t>
        </is>
      </c>
      <c r="U395" t="inlineStr">
        <is>
          <t>0.0</t>
        </is>
      </c>
      <c r="V395" t="inlineStr">
        <is>
          <t>0.0</t>
        </is>
      </c>
      <c r="W395" t="inlineStr">
        <is>
          <t>0.0</t>
        </is>
      </c>
      <c r="X395" t="inlineStr">
        <is>
          <t>0.0</t>
        </is>
      </c>
      <c r="Y395" t="inlineStr">
        <is>
          <t>0.0</t>
        </is>
      </c>
      <c r="Z395" t="inlineStr">
        <is>
          <t>0.0</t>
        </is>
      </c>
      <c r="AA395" t="inlineStr">
        <is>
          <t>0.0</t>
        </is>
      </c>
      <c r="AB395" t="inlineStr">
        <is>
          <t>0.0</t>
        </is>
      </c>
      <c r="AC395" t="inlineStr">
        <is>
          <t>0.0</t>
        </is>
      </c>
      <c r="AD395" t="inlineStr">
        <is>
          <t>0.0</t>
        </is>
      </c>
      <c r="AE395" t="inlineStr">
        <is>
          <t>0.0</t>
        </is>
      </c>
      <c r="AF395" t="inlineStr">
        <is>
          <t>0.0</t>
        </is>
      </c>
      <c r="AG395" t="inlineStr">
        <is>
          <t>0.0</t>
        </is>
      </c>
      <c r="AH395" t="inlineStr">
        <is>
          <t>0.0</t>
        </is>
      </c>
      <c r="AI395" t="inlineStr">
        <is>
          <t>0.0</t>
        </is>
      </c>
    </row>
    <row r="396">
      <c r="A396" t="inlineStr">
        <is>
          <t>CCDC53</t>
        </is>
      </c>
      <c r="B396" t="inlineStr">
        <is>
          <t>51019</t>
        </is>
      </c>
      <c r="C396" t="inlineStr">
        <is>
          <t>gene_synonym</t>
        </is>
      </c>
      <c r="D396" t="inlineStr">
        <is>
          <t>H. sapiens</t>
        </is>
      </c>
      <c r="E396" t="inlineStr">
        <is>
          <t>51019</t>
        </is>
      </c>
      <c r="F396" t="inlineStr">
        <is>
          <t>H. sapiens</t>
        </is>
      </c>
      <c r="G396" t="inlineStr">
        <is>
          <t>WASHC3</t>
        </is>
      </c>
      <c r="H396" t="inlineStr">
        <is>
          <t>WASH complex subunit 3</t>
        </is>
      </c>
      <c r="I396" t="inlineStr">
        <is>
          <t>GO:0030041 actin filament polymerization;GO:0008154 actin polymerization or depolymerization;GO:0051258 protein polymerization</t>
        </is>
      </c>
      <c r="J396" t="inlineStr"/>
      <c r="K396" t="inlineStr">
        <is>
          <t>Predicted intracellular proteins</t>
        </is>
      </c>
      <c r="L396" t="inlineStr">
        <is>
          <t>Vesicles (Approved)</t>
        </is>
      </c>
      <c r="M396" t="inlineStr"/>
      <c r="N396" t="inlineStr"/>
      <c r="O396" t="inlineStr"/>
      <c r="P396" t="inlineStr">
        <is>
          <t>0.0</t>
        </is>
      </c>
      <c r="Q396" t="inlineStr">
        <is>
          <t>0.0</t>
        </is>
      </c>
      <c r="R396" t="inlineStr">
        <is>
          <t>0.0</t>
        </is>
      </c>
      <c r="S396" t="inlineStr">
        <is>
          <t>0.0</t>
        </is>
      </c>
      <c r="T396" t="inlineStr">
        <is>
          <t>0.0</t>
        </is>
      </c>
      <c r="U396" t="inlineStr">
        <is>
          <t>0.0</t>
        </is>
      </c>
      <c r="V396" t="inlineStr">
        <is>
          <t>0.0</t>
        </is>
      </c>
      <c r="W396" t="inlineStr">
        <is>
          <t>0.0</t>
        </is>
      </c>
      <c r="X396" t="inlineStr">
        <is>
          <t>0.0</t>
        </is>
      </c>
      <c r="Y396" t="inlineStr">
        <is>
          <t>0.0</t>
        </is>
      </c>
      <c r="Z396" t="inlineStr">
        <is>
          <t>0.0</t>
        </is>
      </c>
      <c r="AA396" t="inlineStr">
        <is>
          <t>0.0</t>
        </is>
      </c>
      <c r="AB396" t="inlineStr">
        <is>
          <t>0.0</t>
        </is>
      </c>
      <c r="AC396" t="inlineStr">
        <is>
          <t>0.0</t>
        </is>
      </c>
      <c r="AD396" t="inlineStr">
        <is>
          <t>0.0</t>
        </is>
      </c>
      <c r="AE396" t="inlineStr">
        <is>
          <t>0.0</t>
        </is>
      </c>
      <c r="AF396" t="inlineStr">
        <is>
          <t>0.0</t>
        </is>
      </c>
      <c r="AG396" t="inlineStr">
        <is>
          <t>0.0</t>
        </is>
      </c>
      <c r="AH396" t="inlineStr">
        <is>
          <t>0.0</t>
        </is>
      </c>
      <c r="AI396" t="inlineStr">
        <is>
          <t>0.0</t>
        </is>
      </c>
    </row>
    <row r="397">
      <c r="A397" t="inlineStr">
        <is>
          <t>CTSK</t>
        </is>
      </c>
      <c r="B397" t="inlineStr">
        <is>
          <t>1513</t>
        </is>
      </c>
      <c r="C397" t="inlineStr">
        <is>
          <t>symbol</t>
        </is>
      </c>
      <c r="D397" t="inlineStr">
        <is>
          <t>H. sapiens</t>
        </is>
      </c>
      <c r="E397" t="inlineStr">
        <is>
          <t>1513</t>
        </is>
      </c>
      <c r="F397" t="inlineStr">
        <is>
          <t>H. sapiens</t>
        </is>
      </c>
      <c r="G397" t="inlineStr">
        <is>
          <t>CTSK</t>
        </is>
      </c>
      <c r="H397" t="inlineStr">
        <is>
          <t>cathepsin K</t>
        </is>
      </c>
      <c r="I397" t="inlineStr">
        <is>
          <t>GO:0001957 intramembranous ossification;GO:0036072 direct ossification;GO:0006590 thyroid hormone generation</t>
        </is>
      </c>
      <c r="J397" t="inlineStr"/>
      <c r="K397" t="inlineStr">
        <is>
          <t>Disease related genes; Predicted intracellular proteins; Peptidases:Cysteine-type peptidases; Potential drug targets; ENZYME proteins:Hydrolases; Enzymes</t>
        </is>
      </c>
      <c r="L397" t="inlineStr">
        <is>
          <t>Vesicles (Supported)</t>
        </is>
      </c>
      <c r="M397" t="inlineStr">
        <is>
          <t>[1-(4-Fluorobenzyl)Cyclobutyl]Methyl (1s)-1-[Oxo(1h-Pyrazol-5-Ylamino)Acetyl]Pentylcarbamate; Cyanamide; 3-amino-5-phenylpentane; N2-[(Benzyloxy)carbonyl]-N-[(3R)-1-{N-[(benzyloxy)carbonyl]-L-leucyl}-4-oxo-3-pyrrolidinyl]-L-leucinamide; N2-[(benzyloxy)carbonyl]-n1-[(3S)-1-cyanopyrrolidin-3-yl]-l-leucinamide; N-[(2S)-4-Methyl-1-oxo-1-{[(4S)-3-oxo-1-(2-pyridinylsulfonyl)-4-azepanyl]amino}-2-pentanyl]-1-benzofuran-2-carboxamide; Dibenzyl (carbonylbis{2,1-hydrazinediyl[(2S)-4-methyl-1-oxo-1,2-pentanediyl]})biscarbamate; N2-({[(4-Bromophenyl)Methyl]Oxy}Carbonyl)-N1-[(1s)-1-Formylpentyl]-L-Leucinamide; (2R)-2-(3-Biphenylyl)-N-{(2R)-2-hydroxy-3-[(2-pyridinylsulfonyl)amino]propyl}-4-methylpentanamide; Tert-Butyl(1s)-1-Cyclohexyl-2-Oxoethylcarbamate; MIV-701; Relacatib; Odanacatib; 1-{7-cyclohexyl-6-[4-(4-methylpiperazin-1-yl)benzyl]-7H-pyrrolo[2,3-d]pyrimidin-2-yl}methanamine; (2R)-3-Methyl-1-phenyl-2-butanyl [(2S)-1-oxo-2-hexanyl]carbamate; 1-(PHENYLMETHYL)CYCLOPENTYL[(1S)-1-FORMYLPENTYL]CARBAMATE; 6-(cyclohexylamino)-9-[2-(4-methylpiperazin-1-yl)-ethyl]-9H-purine-2-carbonitrile; 9-CYCLOPENTYL-6-[2-(3-IMIDAZOL-1-YL-PROPOXY)-PHENYLAMINO]-9H-PURINE-2-CARBONITRILE; N-(2-AMINOETHYL)-N~2~-{(1S)-1-[4'-(AMINOSULFONYL)BIPHENYL-4-YL]-2,2,2-TRIFLUOROETHYL}-L-LEUCINAMIDE; (1R,2R)-N-(2-Aminoethyl)-2-{[(4-methoxyphenyl)sulfonyl]methyl}cyclohexanecarboxamide; TERT-BUTYL 2-CYANO-2-METHYLHYDRAZINECARBOXYLATE; MIV-711</t>
        </is>
      </c>
      <c r="N397" t="inlineStr">
        <is>
          <t>(M3468)NABA ECM REGULATORS; (M5885)NABA MATRISOME ASSOCIATED; (M5889)NABA MATRISOME</t>
        </is>
      </c>
      <c r="O397" t="inlineStr">
        <is>
          <t>(M5946)HALLMARK COAGULATION</t>
        </is>
      </c>
      <c r="P397" t="inlineStr">
        <is>
          <t>0.0</t>
        </is>
      </c>
      <c r="Q397" t="inlineStr">
        <is>
          <t>0.0</t>
        </is>
      </c>
      <c r="R397" t="inlineStr">
        <is>
          <t>0.0</t>
        </is>
      </c>
      <c r="S397" t="inlineStr">
        <is>
          <t>0.0</t>
        </is>
      </c>
      <c r="T397" t="inlineStr">
        <is>
          <t>0.0</t>
        </is>
      </c>
      <c r="U397" t="inlineStr">
        <is>
          <t>0.0</t>
        </is>
      </c>
      <c r="V397" t="inlineStr">
        <is>
          <t>0.0</t>
        </is>
      </c>
      <c r="W397" t="inlineStr">
        <is>
          <t>0.0</t>
        </is>
      </c>
      <c r="X397" t="inlineStr">
        <is>
          <t>0.0</t>
        </is>
      </c>
      <c r="Y397" t="inlineStr">
        <is>
          <t>0.0</t>
        </is>
      </c>
      <c r="Z397" t="inlineStr">
        <is>
          <t>1.0</t>
        </is>
      </c>
      <c r="AA397" t="inlineStr">
        <is>
          <t>0.0</t>
        </is>
      </c>
      <c r="AB397" t="inlineStr">
        <is>
          <t>0.0</t>
        </is>
      </c>
      <c r="AC397" t="inlineStr">
        <is>
          <t>0.0</t>
        </is>
      </c>
      <c r="AD397" t="inlineStr">
        <is>
          <t>0.0</t>
        </is>
      </c>
      <c r="AE397" t="inlineStr">
        <is>
          <t>0.0</t>
        </is>
      </c>
      <c r="AF397" t="inlineStr">
        <is>
          <t>0.0</t>
        </is>
      </c>
      <c r="AG397" t="inlineStr">
        <is>
          <t>0.0</t>
        </is>
      </c>
      <c r="AH397" t="inlineStr">
        <is>
          <t>0.0</t>
        </is>
      </c>
      <c r="AI397" t="inlineStr">
        <is>
          <t>1.0</t>
        </is>
      </c>
    </row>
    <row r="398">
      <c r="A398" t="inlineStr">
        <is>
          <t>GOLM1</t>
        </is>
      </c>
      <c r="B398" t="inlineStr">
        <is>
          <t>51280</t>
        </is>
      </c>
      <c r="C398" t="inlineStr">
        <is>
          <t>symbol</t>
        </is>
      </c>
      <c r="D398" t="inlineStr">
        <is>
          <t>H. sapiens</t>
        </is>
      </c>
      <c r="E398" t="inlineStr">
        <is>
          <t>51280</t>
        </is>
      </c>
      <c r="F398" t="inlineStr">
        <is>
          <t>H. sapiens</t>
        </is>
      </c>
      <c r="G398" t="inlineStr">
        <is>
          <t>GOLM1</t>
        </is>
      </c>
      <c r="H398" t="inlineStr">
        <is>
          <t>golgi membrane protein 1</t>
        </is>
      </c>
      <c r="I398" t="inlineStr">
        <is>
          <t>GO:0006997 nucleus organization;GO:0019216 regulation of lipid metabolic process;GO:0006629 lipid metabolic process</t>
        </is>
      </c>
      <c r="J398" t="inlineStr"/>
      <c r="K398" t="inlineStr">
        <is>
          <t>Predicted intracellular proteins</t>
        </is>
      </c>
      <c r="L398" t="inlineStr">
        <is>
          <t>Golgi apparatus (Enhanced)</t>
        </is>
      </c>
      <c r="M398" t="inlineStr"/>
      <c r="N398" t="inlineStr"/>
      <c r="O398" t="inlineStr"/>
      <c r="P398" t="inlineStr">
        <is>
          <t>0.0</t>
        </is>
      </c>
      <c r="Q398" t="inlineStr">
        <is>
          <t>0.0</t>
        </is>
      </c>
      <c r="R398" t="inlineStr">
        <is>
          <t>0.0</t>
        </is>
      </c>
      <c r="S398" t="inlineStr">
        <is>
          <t>0.0</t>
        </is>
      </c>
      <c r="T398" t="inlineStr">
        <is>
          <t>0.0</t>
        </is>
      </c>
      <c r="U398" t="inlineStr">
        <is>
          <t>0.0</t>
        </is>
      </c>
      <c r="V398" t="inlineStr">
        <is>
          <t>0.0</t>
        </is>
      </c>
      <c r="W398" t="inlineStr">
        <is>
          <t>0.0</t>
        </is>
      </c>
      <c r="X398" t="inlineStr">
        <is>
          <t>0.0</t>
        </is>
      </c>
      <c r="Y398" t="inlineStr">
        <is>
          <t>0.0</t>
        </is>
      </c>
      <c r="Z398" t="inlineStr">
        <is>
          <t>0.0</t>
        </is>
      </c>
      <c r="AA398" t="inlineStr">
        <is>
          <t>0.0</t>
        </is>
      </c>
      <c r="AB398" t="inlineStr">
        <is>
          <t>0.0</t>
        </is>
      </c>
      <c r="AC398" t="inlineStr">
        <is>
          <t>0.0</t>
        </is>
      </c>
      <c r="AD398" t="inlineStr">
        <is>
          <t>0.0</t>
        </is>
      </c>
      <c r="AE398" t="inlineStr">
        <is>
          <t>0.0</t>
        </is>
      </c>
      <c r="AF398" t="inlineStr">
        <is>
          <t>0.0</t>
        </is>
      </c>
      <c r="AG398" t="inlineStr">
        <is>
          <t>0.0</t>
        </is>
      </c>
      <c r="AH398" t="inlineStr">
        <is>
          <t>0.0</t>
        </is>
      </c>
      <c r="AI398" t="inlineStr">
        <is>
          <t>0.0</t>
        </is>
      </c>
    </row>
    <row r="399">
      <c r="A399" t="inlineStr">
        <is>
          <t>ARHGAP19</t>
        </is>
      </c>
      <c r="B399" t="inlineStr">
        <is>
          <t>84986</t>
        </is>
      </c>
      <c r="C399" t="inlineStr">
        <is>
          <t>symbol</t>
        </is>
      </c>
      <c r="D399" t="inlineStr">
        <is>
          <t>H. sapiens</t>
        </is>
      </c>
      <c r="E399" t="inlineStr">
        <is>
          <t>84986</t>
        </is>
      </c>
      <c r="F399" t="inlineStr">
        <is>
          <t>H. sapiens</t>
        </is>
      </c>
      <c r="G399" t="inlineStr">
        <is>
          <t>ARHGAP19</t>
        </is>
      </c>
      <c r="H399" t="inlineStr">
        <is>
          <t>Rho GTPase activating protein 19</t>
        </is>
      </c>
      <c r="I399" t="inlineStr">
        <is>
          <t>GO:0051056 regulation of small GTPase mediated signal transduction;GO:0007264 small GTPase mediated signal transduction;GO:1902531 regulation of intracellular signal transduction</t>
        </is>
      </c>
      <c r="J399" t="inlineStr"/>
      <c r="K399" t="inlineStr">
        <is>
          <t>Predicted intracellular proteins</t>
        </is>
      </c>
      <c r="L399" t="inlineStr">
        <is>
          <t>Plasma membrane (Enhanced)</t>
        </is>
      </c>
      <c r="M399" t="inlineStr"/>
      <c r="N399" t="inlineStr"/>
      <c r="O399" t="inlineStr"/>
      <c r="P399" t="inlineStr">
        <is>
          <t>0.0</t>
        </is>
      </c>
      <c r="Q399" t="inlineStr">
        <is>
          <t>0.0</t>
        </is>
      </c>
      <c r="R399" t="inlineStr">
        <is>
          <t>0.0</t>
        </is>
      </c>
      <c r="S399" t="inlineStr">
        <is>
          <t>0.0</t>
        </is>
      </c>
      <c r="T399" t="inlineStr">
        <is>
          <t>0.0</t>
        </is>
      </c>
      <c r="U399" t="inlineStr">
        <is>
          <t>0.0</t>
        </is>
      </c>
      <c r="V399" t="inlineStr">
        <is>
          <t>0.0</t>
        </is>
      </c>
      <c r="W399" t="inlineStr">
        <is>
          <t>0.0</t>
        </is>
      </c>
      <c r="X399" t="inlineStr">
        <is>
          <t>0.0</t>
        </is>
      </c>
      <c r="Y399" t="inlineStr">
        <is>
          <t>0.0</t>
        </is>
      </c>
      <c r="Z399" t="inlineStr">
        <is>
          <t>0.0</t>
        </is>
      </c>
      <c r="AA399" t="inlineStr">
        <is>
          <t>0.0</t>
        </is>
      </c>
      <c r="AB399" t="inlineStr">
        <is>
          <t>0.0</t>
        </is>
      </c>
      <c r="AC399" t="inlineStr">
        <is>
          <t>0.0</t>
        </is>
      </c>
      <c r="AD399" t="inlineStr">
        <is>
          <t>0.0</t>
        </is>
      </c>
      <c r="AE399" t="inlineStr">
        <is>
          <t>0.0</t>
        </is>
      </c>
      <c r="AF399" t="inlineStr">
        <is>
          <t>0.0</t>
        </is>
      </c>
      <c r="AG399" t="inlineStr">
        <is>
          <t>0.0</t>
        </is>
      </c>
      <c r="AH399" t="inlineStr">
        <is>
          <t>0.0</t>
        </is>
      </c>
      <c r="AI399" t="inlineStr">
        <is>
          <t>0.0</t>
        </is>
      </c>
    </row>
    <row r="400">
      <c r="A400" t="inlineStr">
        <is>
          <t>CEP126</t>
        </is>
      </c>
      <c r="B400" t="inlineStr">
        <is>
          <t>57562</t>
        </is>
      </c>
      <c r="C400" t="inlineStr">
        <is>
          <t>symbol</t>
        </is>
      </c>
      <c r="D400" t="inlineStr">
        <is>
          <t>H. sapiens</t>
        </is>
      </c>
      <c r="E400" t="inlineStr">
        <is>
          <t>57562</t>
        </is>
      </c>
      <c r="F400" t="inlineStr">
        <is>
          <t>H. sapiens</t>
        </is>
      </c>
      <c r="G400" t="inlineStr">
        <is>
          <t>CEP126</t>
        </is>
      </c>
      <c r="H400" t="inlineStr">
        <is>
          <t>centrosomal protein 126</t>
        </is>
      </c>
      <c r="I400" t="inlineStr">
        <is>
          <t>GO:0031122 cytoplasmic microtubule organization;GO:1905515 non-motile cilium assembly;GO:0007052 mitotic spindle organization</t>
        </is>
      </c>
      <c r="J400" t="inlineStr"/>
      <c r="K400" t="inlineStr">
        <is>
          <t>Predicted intracellular proteins</t>
        </is>
      </c>
      <c r="L400" t="inlineStr">
        <is>
          <t>Cytosol;Nucleoplasm (Uncertain)</t>
        </is>
      </c>
      <c r="M400" t="inlineStr"/>
      <c r="N400" t="inlineStr"/>
      <c r="O400" t="inlineStr"/>
      <c r="P400" t="inlineStr">
        <is>
          <t>0.0</t>
        </is>
      </c>
      <c r="Q400" t="inlineStr">
        <is>
          <t>0.0</t>
        </is>
      </c>
      <c r="R400" t="inlineStr">
        <is>
          <t>1.0</t>
        </is>
      </c>
      <c r="S400" t="inlineStr">
        <is>
          <t>0.0</t>
        </is>
      </c>
      <c r="T400" t="inlineStr">
        <is>
          <t>0.0</t>
        </is>
      </c>
      <c r="U400" t="inlineStr">
        <is>
          <t>0.0</t>
        </is>
      </c>
      <c r="V400" t="inlineStr">
        <is>
          <t>0.0</t>
        </is>
      </c>
      <c r="W400" t="inlineStr">
        <is>
          <t>0.0</t>
        </is>
      </c>
      <c r="X400" t="inlineStr">
        <is>
          <t>0.0</t>
        </is>
      </c>
      <c r="Y400" t="inlineStr">
        <is>
          <t>0.0</t>
        </is>
      </c>
      <c r="Z400" t="inlineStr">
        <is>
          <t>0.0</t>
        </is>
      </c>
      <c r="AA400" t="inlineStr">
        <is>
          <t>1.0</t>
        </is>
      </c>
      <c r="AB400" t="inlineStr">
        <is>
          <t>0.0</t>
        </is>
      </c>
      <c r="AC400" t="inlineStr">
        <is>
          <t>0.0</t>
        </is>
      </c>
      <c r="AD400" t="inlineStr">
        <is>
          <t>0.0</t>
        </is>
      </c>
      <c r="AE400" t="inlineStr">
        <is>
          <t>0.0</t>
        </is>
      </c>
      <c r="AF400" t="inlineStr">
        <is>
          <t>0.0</t>
        </is>
      </c>
      <c r="AG400" t="inlineStr">
        <is>
          <t>0.0</t>
        </is>
      </c>
      <c r="AH400" t="inlineStr">
        <is>
          <t>0.0</t>
        </is>
      </c>
      <c r="AI400" t="inlineStr">
        <is>
          <t>0.0</t>
        </is>
      </c>
    </row>
    <row r="401">
      <c r="A401" t="inlineStr">
        <is>
          <t>R3HCC1L</t>
        </is>
      </c>
      <c r="B401" t="inlineStr">
        <is>
          <t>27291</t>
        </is>
      </c>
      <c r="C401" t="inlineStr">
        <is>
          <t>symbol</t>
        </is>
      </c>
      <c r="D401" t="inlineStr">
        <is>
          <t>H. sapiens</t>
        </is>
      </c>
      <c r="E401" t="inlineStr">
        <is>
          <t>27291</t>
        </is>
      </c>
      <c r="F401" t="inlineStr">
        <is>
          <t>H. sapiens</t>
        </is>
      </c>
      <c r="G401" t="inlineStr">
        <is>
          <t>R3HCC1L</t>
        </is>
      </c>
      <c r="H401" t="inlineStr">
        <is>
          <t>R3H domain and coiled-coil containing 1 like</t>
        </is>
      </c>
      <c r="I401" t="inlineStr"/>
      <c r="J401" t="inlineStr"/>
      <c r="K401" t="inlineStr">
        <is>
          <t>Predicted intracellular proteins</t>
        </is>
      </c>
      <c r="L401" t="inlineStr">
        <is>
          <t>Nuclear speckles;Nucleoplasm (Approved)</t>
        </is>
      </c>
      <c r="M401" t="inlineStr"/>
      <c r="N401" t="inlineStr"/>
      <c r="O401" t="inlineStr"/>
      <c r="P401" t="inlineStr">
        <is>
          <t>0.0</t>
        </is>
      </c>
      <c r="Q401" t="inlineStr">
        <is>
          <t>0.0</t>
        </is>
      </c>
      <c r="R401" t="inlineStr">
        <is>
          <t>0.0</t>
        </is>
      </c>
      <c r="S401" t="inlineStr">
        <is>
          <t>0.0</t>
        </is>
      </c>
      <c r="T401" t="inlineStr">
        <is>
          <t>0.0</t>
        </is>
      </c>
      <c r="U401" t="inlineStr">
        <is>
          <t>0.0</t>
        </is>
      </c>
      <c r="V401" t="inlineStr">
        <is>
          <t>0.0</t>
        </is>
      </c>
      <c r="W401" t="inlineStr">
        <is>
          <t>0.0</t>
        </is>
      </c>
      <c r="X401" t="inlineStr">
        <is>
          <t>0.0</t>
        </is>
      </c>
      <c r="Y401" t="inlineStr">
        <is>
          <t>0.0</t>
        </is>
      </c>
      <c r="Z401" t="inlineStr">
        <is>
          <t>0.0</t>
        </is>
      </c>
      <c r="AA401" t="inlineStr">
        <is>
          <t>0.0</t>
        </is>
      </c>
      <c r="AB401" t="inlineStr">
        <is>
          <t>0.0</t>
        </is>
      </c>
      <c r="AC401" t="inlineStr">
        <is>
          <t>0.0</t>
        </is>
      </c>
      <c r="AD401" t="inlineStr">
        <is>
          <t>0.0</t>
        </is>
      </c>
      <c r="AE401" t="inlineStr">
        <is>
          <t>0.0</t>
        </is>
      </c>
      <c r="AF401" t="inlineStr">
        <is>
          <t>0.0</t>
        </is>
      </c>
      <c r="AG401" t="inlineStr">
        <is>
          <t>0.0</t>
        </is>
      </c>
      <c r="AH401" t="inlineStr">
        <is>
          <t>0.0</t>
        </is>
      </c>
      <c r="AI401" t="inlineStr">
        <is>
          <t>0.0</t>
        </is>
      </c>
    </row>
    <row r="402">
      <c r="A402" t="inlineStr">
        <is>
          <t>SMARCAL1</t>
        </is>
      </c>
      <c r="B402" t="inlineStr">
        <is>
          <t>50485</t>
        </is>
      </c>
      <c r="C402" t="inlineStr">
        <is>
          <t>symbol</t>
        </is>
      </c>
      <c r="D402" t="inlineStr">
        <is>
          <t>H. sapiens</t>
        </is>
      </c>
      <c r="E402" t="inlineStr">
        <is>
          <t>50485</t>
        </is>
      </c>
      <c r="F402" t="inlineStr">
        <is>
          <t>H. sapiens</t>
        </is>
      </c>
      <c r="G402" t="inlineStr">
        <is>
          <t>SMARCAL1</t>
        </is>
      </c>
      <c r="H402" t="inlineStr">
        <is>
          <t>SWI/SNF related, matrix associated, actin dependent regulator of chromatin, subfamily a like 1</t>
        </is>
      </c>
      <c r="I402" t="inlineStr">
        <is>
          <t>GO:0048478 replication fork protection;GO:2000104 negative regulation of DNA-dependent DNA replication;GO:0001325 formation of extrachromosomal circular DNA</t>
        </is>
      </c>
      <c r="J402" t="inlineStr"/>
      <c r="K402" t="inlineStr">
        <is>
          <t>Predicted intracellular proteins; Disease related genes</t>
        </is>
      </c>
      <c r="L402" t="inlineStr">
        <is>
          <t>Nucleoplasm (Supported)</t>
        </is>
      </c>
      <c r="M402" t="inlineStr"/>
      <c r="N402" t="inlineStr">
        <is>
          <t>(M46)PID ATR PATHWAY</t>
        </is>
      </c>
      <c r="O402" t="inlineStr"/>
      <c r="P402" t="inlineStr">
        <is>
          <t>0.0</t>
        </is>
      </c>
      <c r="Q402" t="inlineStr">
        <is>
          <t>1.0</t>
        </is>
      </c>
      <c r="R402" t="inlineStr">
        <is>
          <t>0.0</t>
        </is>
      </c>
      <c r="S402" t="inlineStr">
        <is>
          <t>0.0</t>
        </is>
      </c>
      <c r="T402" t="inlineStr">
        <is>
          <t>0.0</t>
        </is>
      </c>
      <c r="U402" t="inlineStr">
        <is>
          <t>0.0</t>
        </is>
      </c>
      <c r="V402" t="inlineStr">
        <is>
          <t>0.0</t>
        </is>
      </c>
      <c r="W402" t="inlineStr">
        <is>
          <t>0.0</t>
        </is>
      </c>
      <c r="X402" t="inlineStr">
        <is>
          <t>0.0</t>
        </is>
      </c>
      <c r="Y402" t="inlineStr">
        <is>
          <t>0.0</t>
        </is>
      </c>
      <c r="Z402" t="inlineStr">
        <is>
          <t>0.0</t>
        </is>
      </c>
      <c r="AA402" t="inlineStr">
        <is>
          <t>0.0</t>
        </is>
      </c>
      <c r="AB402" t="inlineStr">
        <is>
          <t>0.0</t>
        </is>
      </c>
      <c r="AC402" t="inlineStr">
        <is>
          <t>1.0</t>
        </is>
      </c>
      <c r="AD402" t="inlineStr">
        <is>
          <t>0.0</t>
        </is>
      </c>
      <c r="AE402" t="inlineStr">
        <is>
          <t>0.0</t>
        </is>
      </c>
      <c r="AF402" t="inlineStr">
        <is>
          <t>0.0</t>
        </is>
      </c>
      <c r="AG402" t="inlineStr">
        <is>
          <t>0.0</t>
        </is>
      </c>
      <c r="AH402" t="inlineStr">
        <is>
          <t>0.0</t>
        </is>
      </c>
      <c r="AI402" t="inlineStr">
        <is>
          <t>0.0</t>
        </is>
      </c>
    </row>
    <row r="403">
      <c r="A403" t="inlineStr">
        <is>
          <t>VWA9</t>
        </is>
      </c>
      <c r="B403" t="inlineStr">
        <is>
          <t>81556</t>
        </is>
      </c>
      <c r="C403" t="inlineStr">
        <is>
          <t>gene_synonym</t>
        </is>
      </c>
      <c r="D403" t="inlineStr">
        <is>
          <t>H. sapiens</t>
        </is>
      </c>
      <c r="E403" t="inlineStr">
        <is>
          <t>81556</t>
        </is>
      </c>
      <c r="F403" t="inlineStr">
        <is>
          <t>H. sapiens</t>
        </is>
      </c>
      <c r="G403" t="inlineStr">
        <is>
          <t>INTS14</t>
        </is>
      </c>
      <c r="H403" t="inlineStr">
        <is>
          <t>integrator complex subunit 14</t>
        </is>
      </c>
      <c r="I403" t="inlineStr">
        <is>
          <t>GO:0034472 snRNA 3'-end processing;GO:0016180 snRNA processing;GO:0016073 snRNA metabolic process</t>
        </is>
      </c>
      <c r="J403" t="inlineStr"/>
      <c r="K403" t="inlineStr">
        <is>
          <t>Predicted intracellular proteins</t>
        </is>
      </c>
      <c r="L403" t="inlineStr">
        <is>
          <t>Mitochondria;Nuclear bodies;Nucleoplasm (Approved); Additional: Nuclear membrane</t>
        </is>
      </c>
      <c r="M403" t="inlineStr"/>
      <c r="N403" t="inlineStr">
        <is>
          <t>(M3008)NABA ECM GLYCOPROTEINS; (M5884)NABA CORE MATRISOME; (M5889)NABA MATRISOME</t>
        </is>
      </c>
      <c r="O403" t="inlineStr"/>
      <c r="P403" t="inlineStr">
        <is>
          <t>0.0</t>
        </is>
      </c>
      <c r="Q403" t="inlineStr">
        <is>
          <t>0.0</t>
        </is>
      </c>
      <c r="R403" t="inlineStr">
        <is>
          <t>0.0</t>
        </is>
      </c>
      <c r="S403" t="inlineStr">
        <is>
          <t>0.0</t>
        </is>
      </c>
      <c r="T403" t="inlineStr">
        <is>
          <t>1.0</t>
        </is>
      </c>
      <c r="U403" t="inlineStr">
        <is>
          <t>0.0</t>
        </is>
      </c>
      <c r="V403" t="inlineStr">
        <is>
          <t>0.0</t>
        </is>
      </c>
      <c r="W403" t="inlineStr">
        <is>
          <t>0.0</t>
        </is>
      </c>
      <c r="X403" t="inlineStr">
        <is>
          <t>0.0</t>
        </is>
      </c>
      <c r="Y403" t="inlineStr">
        <is>
          <t>0.0</t>
        </is>
      </c>
      <c r="Z403" t="inlineStr">
        <is>
          <t>0.0</t>
        </is>
      </c>
      <c r="AA403" t="inlineStr">
        <is>
          <t>0.0</t>
        </is>
      </c>
      <c r="AB403" t="inlineStr">
        <is>
          <t>0.0</t>
        </is>
      </c>
      <c r="AC403" t="inlineStr">
        <is>
          <t>0.0</t>
        </is>
      </c>
      <c r="AD403" t="inlineStr">
        <is>
          <t>0.0</t>
        </is>
      </c>
      <c r="AE403" t="inlineStr">
        <is>
          <t>0.0</t>
        </is>
      </c>
      <c r="AF403" t="inlineStr">
        <is>
          <t>0.0</t>
        </is>
      </c>
      <c r="AG403" t="inlineStr">
        <is>
          <t>0.0</t>
        </is>
      </c>
      <c r="AH403" t="inlineStr">
        <is>
          <t>0.0</t>
        </is>
      </c>
      <c r="AI403" t="inlineStr">
        <is>
          <t>0.0</t>
        </is>
      </c>
    </row>
    <row r="404">
      <c r="A404" t="inlineStr">
        <is>
          <t>TMEM116</t>
        </is>
      </c>
      <c r="B404" t="inlineStr">
        <is>
          <t>89894</t>
        </is>
      </c>
      <c r="C404" t="inlineStr">
        <is>
          <t>symbol</t>
        </is>
      </c>
      <c r="D404" t="inlineStr">
        <is>
          <t>H. sapiens</t>
        </is>
      </c>
      <c r="E404" t="inlineStr">
        <is>
          <t>89894</t>
        </is>
      </c>
      <c r="F404" t="inlineStr">
        <is>
          <t>H. sapiens</t>
        </is>
      </c>
      <c r="G404" t="inlineStr">
        <is>
          <t>TMEM116</t>
        </is>
      </c>
      <c r="H404" t="inlineStr">
        <is>
          <t>transmembrane protein 116</t>
        </is>
      </c>
      <c r="I404" t="inlineStr">
        <is>
          <t>GO:0008150 biological_process</t>
        </is>
      </c>
      <c r="J404" t="inlineStr"/>
      <c r="K404" t="inlineStr">
        <is>
          <t>Predicted intracellular proteins</t>
        </is>
      </c>
      <c r="L404" t="inlineStr">
        <is>
          <t>Microtubules (Approved); Additional: Nucleoplasm</t>
        </is>
      </c>
      <c r="M404" t="inlineStr"/>
      <c r="N404" t="inlineStr"/>
      <c r="O404" t="inlineStr"/>
      <c r="P404" t="inlineStr">
        <is>
          <t>0.0</t>
        </is>
      </c>
      <c r="Q404" t="inlineStr">
        <is>
          <t>0.0</t>
        </is>
      </c>
      <c r="R404" t="inlineStr">
        <is>
          <t>0.0</t>
        </is>
      </c>
      <c r="S404" t="inlineStr">
        <is>
          <t>0.0</t>
        </is>
      </c>
      <c r="T404" t="inlineStr">
        <is>
          <t>0.0</t>
        </is>
      </c>
      <c r="U404" t="inlineStr">
        <is>
          <t>0.0</t>
        </is>
      </c>
      <c r="V404" t="inlineStr">
        <is>
          <t>0.0</t>
        </is>
      </c>
      <c r="W404" t="inlineStr">
        <is>
          <t>0.0</t>
        </is>
      </c>
      <c r="X404" t="inlineStr">
        <is>
          <t>0.0</t>
        </is>
      </c>
      <c r="Y404" t="inlineStr">
        <is>
          <t>0.0</t>
        </is>
      </c>
      <c r="Z404" t="inlineStr">
        <is>
          <t>0.0</t>
        </is>
      </c>
      <c r="AA404" t="inlineStr">
        <is>
          <t>0.0</t>
        </is>
      </c>
      <c r="AB404" t="inlineStr">
        <is>
          <t>0.0</t>
        </is>
      </c>
      <c r="AC404" t="inlineStr">
        <is>
          <t>0.0</t>
        </is>
      </c>
      <c r="AD404" t="inlineStr">
        <is>
          <t>0.0</t>
        </is>
      </c>
      <c r="AE404" t="inlineStr">
        <is>
          <t>0.0</t>
        </is>
      </c>
      <c r="AF404" t="inlineStr">
        <is>
          <t>0.0</t>
        </is>
      </c>
      <c r="AG404" t="inlineStr">
        <is>
          <t>0.0</t>
        </is>
      </c>
      <c r="AH404" t="inlineStr">
        <is>
          <t>0.0</t>
        </is>
      </c>
      <c r="AI404" t="inlineStr">
        <is>
          <t>0.0</t>
        </is>
      </c>
    </row>
    <row r="405">
      <c r="A405" t="inlineStr">
        <is>
          <t>TTC8</t>
        </is>
      </c>
      <c r="B405" t="inlineStr">
        <is>
          <t>123016</t>
        </is>
      </c>
      <c r="C405" t="inlineStr">
        <is>
          <t>symbol</t>
        </is>
      </c>
      <c r="D405" t="inlineStr">
        <is>
          <t>H. sapiens</t>
        </is>
      </c>
      <c r="E405" t="inlineStr">
        <is>
          <t>123016</t>
        </is>
      </c>
      <c r="F405" t="inlineStr">
        <is>
          <t>H. sapiens</t>
        </is>
      </c>
      <c r="G405" t="inlineStr">
        <is>
          <t>TTC8</t>
        </is>
      </c>
      <c r="H405" t="inlineStr">
        <is>
          <t>tetratricopeptide repeat domain 8</t>
        </is>
      </c>
      <c r="I405" t="inlineStr">
        <is>
          <t>GO:0048560 establishment of anatomical structure orientation;GO:0050893 sensory processing;GO:1903251 multi-ciliated epithelial cell differentiation</t>
        </is>
      </c>
      <c r="J405" t="inlineStr"/>
      <c r="K405" t="inlineStr">
        <is>
          <t>Predicted intracellular proteins; Disease related genes</t>
        </is>
      </c>
      <c r="L405" t="inlineStr"/>
      <c r="M405" t="inlineStr"/>
      <c r="N405" t="inlineStr"/>
      <c r="O405" t="inlineStr"/>
      <c r="P405" t="inlineStr">
        <is>
          <t>0.0</t>
        </is>
      </c>
      <c r="Q405" t="inlineStr">
        <is>
          <t>0.0</t>
        </is>
      </c>
      <c r="R405" t="inlineStr">
        <is>
          <t>1.0</t>
        </is>
      </c>
      <c r="S405" t="inlineStr">
        <is>
          <t>0.0</t>
        </is>
      </c>
      <c r="T405" t="inlineStr">
        <is>
          <t>0.0</t>
        </is>
      </c>
      <c r="U405" t="inlineStr">
        <is>
          <t>0.0</t>
        </is>
      </c>
      <c r="V405" t="inlineStr">
        <is>
          <t>0.0</t>
        </is>
      </c>
      <c r="W405" t="inlineStr">
        <is>
          <t>0.0</t>
        </is>
      </c>
      <c r="X405" t="inlineStr">
        <is>
          <t>0.0</t>
        </is>
      </c>
      <c r="Y405" t="inlineStr">
        <is>
          <t>0.0</t>
        </is>
      </c>
      <c r="Z405" t="inlineStr">
        <is>
          <t>0.0</t>
        </is>
      </c>
      <c r="AA405" t="inlineStr">
        <is>
          <t>0.0</t>
        </is>
      </c>
      <c r="AB405" t="inlineStr">
        <is>
          <t>0.0</t>
        </is>
      </c>
      <c r="AC405" t="inlineStr">
        <is>
          <t>0.0</t>
        </is>
      </c>
      <c r="AD405" t="inlineStr">
        <is>
          <t>0.0</t>
        </is>
      </c>
      <c r="AE405" t="inlineStr">
        <is>
          <t>0.0</t>
        </is>
      </c>
      <c r="AF405" t="inlineStr">
        <is>
          <t>0.0</t>
        </is>
      </c>
      <c r="AG405" t="inlineStr">
        <is>
          <t>0.0</t>
        </is>
      </c>
      <c r="AH405" t="inlineStr">
        <is>
          <t>0.0</t>
        </is>
      </c>
      <c r="AI405" t="inlineStr">
        <is>
          <t>0.0</t>
        </is>
      </c>
    </row>
    <row r="406">
      <c r="A406" t="inlineStr">
        <is>
          <t>DCN</t>
        </is>
      </c>
      <c r="B406" t="inlineStr">
        <is>
          <t>1634</t>
        </is>
      </c>
      <c r="C406" t="inlineStr">
        <is>
          <t>symbol</t>
        </is>
      </c>
      <c r="D406" t="inlineStr">
        <is>
          <t>H. sapiens</t>
        </is>
      </c>
      <c r="E406" t="inlineStr">
        <is>
          <t>1634</t>
        </is>
      </c>
      <c r="F406" t="inlineStr">
        <is>
          <t>H. sapiens</t>
        </is>
      </c>
      <c r="G406" t="inlineStr">
        <is>
          <t>DCN</t>
        </is>
      </c>
      <c r="H406" t="inlineStr">
        <is>
          <t>decorin</t>
        </is>
      </c>
      <c r="I406" t="inlineStr">
        <is>
          <t>GO:0019800 peptide cross-linking via chondroitin 4-sulfate glycosaminoglycan;GO:0051901 positive regulation of mitochondrial depolarization;GO:1904181 positive regulation of membrane depolarization</t>
        </is>
      </c>
      <c r="J406" t="inlineStr"/>
      <c r="K406" t="inlineStr">
        <is>
          <t>Predicted intracellular proteins; Disease related genes; Predicted secreted proteins; Cancer-related genes:Candidate cancer biomarkers</t>
        </is>
      </c>
      <c r="L406" t="inlineStr"/>
      <c r="M406" t="inlineStr"/>
      <c r="N406" t="inlineStr">
        <is>
          <t>(M5882)NABA PROTEOGLYCANS; (M65)PID FRA PATHWAY; (M5884)NABA CORE MATRISOME</t>
        </is>
      </c>
      <c r="O406" t="inlineStr">
        <is>
          <t>(M5902)HALLMARK APOPTOSIS; (M5891)HALLMARK HYPOXIA; (M5930)HALLMARK EPITHELIAL MESENCHYMAL TRANSITION</t>
        </is>
      </c>
      <c r="P406" t="inlineStr">
        <is>
          <t>0.0</t>
        </is>
      </c>
      <c r="Q406" t="inlineStr">
        <is>
          <t>0.0</t>
        </is>
      </c>
      <c r="R406" t="inlineStr">
        <is>
          <t>0.0</t>
        </is>
      </c>
      <c r="S406" t="inlineStr">
        <is>
          <t>0.0</t>
        </is>
      </c>
      <c r="T406" t="inlineStr">
        <is>
          <t>0.0</t>
        </is>
      </c>
      <c r="U406" t="inlineStr">
        <is>
          <t>0.0</t>
        </is>
      </c>
      <c r="V406" t="inlineStr">
        <is>
          <t>0.0</t>
        </is>
      </c>
      <c r="W406" t="inlineStr">
        <is>
          <t>1.0</t>
        </is>
      </c>
      <c r="X406" t="inlineStr">
        <is>
          <t>1.0</t>
        </is>
      </c>
      <c r="Y406" t="inlineStr">
        <is>
          <t>0.0</t>
        </is>
      </c>
      <c r="Z406" t="inlineStr">
        <is>
          <t>0.0</t>
        </is>
      </c>
      <c r="AA406" t="inlineStr">
        <is>
          <t>0.0</t>
        </is>
      </c>
      <c r="AB406" t="inlineStr">
        <is>
          <t>0.0</t>
        </is>
      </c>
      <c r="AC406" t="inlineStr">
        <is>
          <t>0.0</t>
        </is>
      </c>
      <c r="AD406" t="inlineStr">
        <is>
          <t>0.0</t>
        </is>
      </c>
      <c r="AE406" t="inlineStr">
        <is>
          <t>0.0</t>
        </is>
      </c>
      <c r="AF406" t="inlineStr">
        <is>
          <t>0.0</t>
        </is>
      </c>
      <c r="AG406" t="inlineStr">
        <is>
          <t>1.0</t>
        </is>
      </c>
      <c r="AH406" t="inlineStr">
        <is>
          <t>0.0</t>
        </is>
      </c>
      <c r="AI406" t="inlineStr">
        <is>
          <t>1.0</t>
        </is>
      </c>
    </row>
    <row r="407">
      <c r="A407" t="inlineStr">
        <is>
          <t>HTRA1</t>
        </is>
      </c>
      <c r="B407" t="inlineStr">
        <is>
          <t>5654</t>
        </is>
      </c>
      <c r="C407" t="inlineStr">
        <is>
          <t>symbol</t>
        </is>
      </c>
      <c r="D407" t="inlineStr">
        <is>
          <t>H. sapiens</t>
        </is>
      </c>
      <c r="E407" t="inlineStr">
        <is>
          <t>5654</t>
        </is>
      </c>
      <c r="F407" t="inlineStr">
        <is>
          <t>H. sapiens</t>
        </is>
      </c>
      <c r="G407" t="inlineStr">
        <is>
          <t>HTRA1</t>
        </is>
      </c>
      <c r="H407" t="inlineStr">
        <is>
          <t>HtrA serine peptidase 1</t>
        </is>
      </c>
      <c r="I407" t="inlineStr">
        <is>
          <t>GO:0060718 chorionic trophoblast cell differentiation;GO:0097187 dentinogenesis;GO:0060717 chorion development</t>
        </is>
      </c>
      <c r="J407" t="inlineStr"/>
      <c r="K407" t="inlineStr">
        <is>
          <t>Disease related genes; Peptidases:Serine-type peptidases; Predicted intracellular proteins; Potential drug targets; Predicted secreted proteins; Enzymes</t>
        </is>
      </c>
      <c r="L407" t="inlineStr">
        <is>
          <t>Plasma membrane (Supported)</t>
        </is>
      </c>
      <c r="M407" t="inlineStr"/>
      <c r="N407" t="inlineStr">
        <is>
          <t>(M3468)NABA ECM REGULATORS; (M5885)NABA MATRISOME ASSOCIATED; (M5889)NABA MATRISOME</t>
        </is>
      </c>
      <c r="O407" t="inlineStr">
        <is>
          <t>(M5946)HALLMARK COAGULATION; (M5930)HALLMARK EPITHELIAL MESENCHYMAL TRANSITION</t>
        </is>
      </c>
      <c r="P407" t="inlineStr">
        <is>
          <t>0.0</t>
        </is>
      </c>
      <c r="Q407" t="inlineStr">
        <is>
          <t>0.0</t>
        </is>
      </c>
      <c r="R407" t="inlineStr">
        <is>
          <t>0.0</t>
        </is>
      </c>
      <c r="S407" t="inlineStr">
        <is>
          <t>0.0</t>
        </is>
      </c>
      <c r="T407" t="inlineStr">
        <is>
          <t>0.0</t>
        </is>
      </c>
      <c r="U407" t="inlineStr">
        <is>
          <t>0.0</t>
        </is>
      </c>
      <c r="V407" t="inlineStr">
        <is>
          <t>0.0</t>
        </is>
      </c>
      <c r="W407" t="inlineStr">
        <is>
          <t>0.0</t>
        </is>
      </c>
      <c r="X407" t="inlineStr">
        <is>
          <t>0.0</t>
        </is>
      </c>
      <c r="Y407" t="inlineStr">
        <is>
          <t>0.0</t>
        </is>
      </c>
      <c r="Z407" t="inlineStr">
        <is>
          <t>0.0</t>
        </is>
      </c>
      <c r="AA407" t="inlineStr">
        <is>
          <t>0.0</t>
        </is>
      </c>
      <c r="AB407" t="inlineStr">
        <is>
          <t>0.0</t>
        </is>
      </c>
      <c r="AC407" t="inlineStr">
        <is>
          <t>0.0</t>
        </is>
      </c>
      <c r="AD407" t="inlineStr">
        <is>
          <t>0.0</t>
        </is>
      </c>
      <c r="AE407" t="inlineStr">
        <is>
          <t>0.0</t>
        </is>
      </c>
      <c r="AF407" t="inlineStr">
        <is>
          <t>0.0</t>
        </is>
      </c>
      <c r="AG407" t="inlineStr">
        <is>
          <t>0.0</t>
        </is>
      </c>
      <c r="AH407" t="inlineStr">
        <is>
          <t>0.0</t>
        </is>
      </c>
      <c r="AI407" t="inlineStr">
        <is>
          <t>0.0</t>
        </is>
      </c>
    </row>
    <row r="408">
      <c r="A408" t="inlineStr">
        <is>
          <t>ZC3H12B</t>
        </is>
      </c>
      <c r="B408" t="inlineStr">
        <is>
          <t>340554</t>
        </is>
      </c>
      <c r="C408" t="inlineStr">
        <is>
          <t>symbol</t>
        </is>
      </c>
      <c r="D408" t="inlineStr">
        <is>
          <t>H. sapiens</t>
        </is>
      </c>
      <c r="E408" t="inlineStr">
        <is>
          <t>340554</t>
        </is>
      </c>
      <c r="F408" t="inlineStr">
        <is>
          <t>H. sapiens</t>
        </is>
      </c>
      <c r="G408" t="inlineStr">
        <is>
          <t>ZC3H12B</t>
        </is>
      </c>
      <c r="H408" t="inlineStr">
        <is>
          <t>zinc finger CCCH-type containing 12B</t>
        </is>
      </c>
      <c r="I408" t="inlineStr">
        <is>
          <t>GO:0090502 RNA phosphodiester bond hydrolysis, endonucleolytic;GO:0090501 RNA phosphodiester bond hydrolysis;GO:0090305 nucleic acid phosphodiester bond hydrolysis</t>
        </is>
      </c>
      <c r="J408" t="inlineStr"/>
      <c r="K408" t="inlineStr">
        <is>
          <t>Predicted intracellular proteins</t>
        </is>
      </c>
      <c r="L408" t="inlineStr">
        <is>
          <t>Endoplasmic reticulum (Approved); Additional: Golgi apparatus;Vesicles</t>
        </is>
      </c>
      <c r="M408" t="inlineStr"/>
      <c r="N408" t="inlineStr"/>
      <c r="O408" t="inlineStr"/>
      <c r="P408" t="inlineStr">
        <is>
          <t>0.0</t>
        </is>
      </c>
      <c r="Q408" t="inlineStr">
        <is>
          <t>0.0</t>
        </is>
      </c>
      <c r="R408" t="inlineStr">
        <is>
          <t>0.0</t>
        </is>
      </c>
      <c r="S408" t="inlineStr">
        <is>
          <t>0.0</t>
        </is>
      </c>
      <c r="T408" t="inlineStr">
        <is>
          <t>0.0</t>
        </is>
      </c>
      <c r="U408" t="inlineStr">
        <is>
          <t>0.0</t>
        </is>
      </c>
      <c r="V408" t="inlineStr">
        <is>
          <t>0.0</t>
        </is>
      </c>
      <c r="W408" t="inlineStr">
        <is>
          <t>0.0</t>
        </is>
      </c>
      <c r="X408" t="inlineStr">
        <is>
          <t>0.0</t>
        </is>
      </c>
      <c r="Y408" t="inlineStr">
        <is>
          <t>0.0</t>
        </is>
      </c>
      <c r="Z408" t="inlineStr">
        <is>
          <t>0.0</t>
        </is>
      </c>
      <c r="AA408" t="inlineStr">
        <is>
          <t>0.0</t>
        </is>
      </c>
      <c r="AB408" t="inlineStr">
        <is>
          <t>0.0</t>
        </is>
      </c>
      <c r="AC408" t="inlineStr">
        <is>
          <t>0.0</t>
        </is>
      </c>
      <c r="AD408" t="inlineStr">
        <is>
          <t>0.0</t>
        </is>
      </c>
      <c r="AE408" t="inlineStr">
        <is>
          <t>0.0</t>
        </is>
      </c>
      <c r="AF408" t="inlineStr">
        <is>
          <t>0.0</t>
        </is>
      </c>
      <c r="AG408" t="inlineStr">
        <is>
          <t>0.0</t>
        </is>
      </c>
      <c r="AH408" t="inlineStr">
        <is>
          <t>0.0</t>
        </is>
      </c>
      <c r="AI408" t="inlineStr">
        <is>
          <t>0.0</t>
        </is>
      </c>
    </row>
    <row r="409">
      <c r="A409" t="inlineStr">
        <is>
          <t>ASAP1</t>
        </is>
      </c>
      <c r="B409" t="inlineStr">
        <is>
          <t>50807</t>
        </is>
      </c>
      <c r="C409" t="inlineStr">
        <is>
          <t>symbol</t>
        </is>
      </c>
      <c r="D409" t="inlineStr">
        <is>
          <t>H. sapiens</t>
        </is>
      </c>
      <c r="E409" t="inlineStr">
        <is>
          <t>50807</t>
        </is>
      </c>
      <c r="F409" t="inlineStr">
        <is>
          <t>H. sapiens</t>
        </is>
      </c>
      <c r="G409" t="inlineStr">
        <is>
          <t>ASAP1</t>
        </is>
      </c>
      <c r="H409" t="inlineStr">
        <is>
          <t>ArfGAP with SH3 domain, ankyrin repeat and PH domain 1</t>
        </is>
      </c>
      <c r="I409" t="inlineStr">
        <is>
          <t>GO:1903527 positive regulation of membrane tubulation;GO:1903525 regulation of membrane tubulation;GO:0071803 positive regulation of podosome assembly</t>
        </is>
      </c>
      <c r="J409" t="inlineStr"/>
      <c r="K409" t="inlineStr">
        <is>
          <t>Predicted intracellular proteins</t>
        </is>
      </c>
      <c r="L409" t="inlineStr">
        <is>
          <t>Centrosome;Cytosol;Plasma membrane (Approved)</t>
        </is>
      </c>
      <c r="M409" t="inlineStr"/>
      <c r="N409" t="inlineStr">
        <is>
          <t>(M243)PID ARF 3PATHWAY; (M281)PID FAK PATHWAY</t>
        </is>
      </c>
      <c r="O409" t="inlineStr"/>
      <c r="P409" t="inlineStr">
        <is>
          <t>0.0</t>
        </is>
      </c>
      <c r="Q409" t="inlineStr">
        <is>
          <t>0.0</t>
        </is>
      </c>
      <c r="R409" t="inlineStr">
        <is>
          <t>1.0</t>
        </is>
      </c>
      <c r="S409" t="inlineStr">
        <is>
          <t>0.0</t>
        </is>
      </c>
      <c r="T409" t="inlineStr">
        <is>
          <t>0.0</t>
        </is>
      </c>
      <c r="U409" t="inlineStr">
        <is>
          <t>0.0</t>
        </is>
      </c>
      <c r="V409" t="inlineStr">
        <is>
          <t>0.0</t>
        </is>
      </c>
      <c r="W409" t="inlineStr">
        <is>
          <t>1.0</t>
        </is>
      </c>
      <c r="X409" t="inlineStr">
        <is>
          <t>0.0</t>
        </is>
      </c>
      <c r="Y409" t="inlineStr">
        <is>
          <t>0.0</t>
        </is>
      </c>
      <c r="Z409" t="inlineStr">
        <is>
          <t>0.0</t>
        </is>
      </c>
      <c r="AA409" t="inlineStr">
        <is>
          <t>0.0</t>
        </is>
      </c>
      <c r="AB409" t="inlineStr">
        <is>
          <t>0.0</t>
        </is>
      </c>
      <c r="AC409" t="inlineStr">
        <is>
          <t>0.0</t>
        </is>
      </c>
      <c r="AD409" t="inlineStr">
        <is>
          <t>1.0</t>
        </is>
      </c>
      <c r="AE409" t="inlineStr">
        <is>
          <t>0.0</t>
        </is>
      </c>
      <c r="AF409" t="inlineStr">
        <is>
          <t>0.0</t>
        </is>
      </c>
      <c r="AG409" t="inlineStr">
        <is>
          <t>0.0</t>
        </is>
      </c>
      <c r="AH409" t="inlineStr">
        <is>
          <t>1.0</t>
        </is>
      </c>
      <c r="AI409" t="inlineStr">
        <is>
          <t>0.0</t>
        </is>
      </c>
    </row>
    <row r="410">
      <c r="A410" t="inlineStr">
        <is>
          <t>DAZAP2</t>
        </is>
      </c>
      <c r="B410" t="inlineStr">
        <is>
          <t>9802</t>
        </is>
      </c>
      <c r="C410" t="inlineStr">
        <is>
          <t>symbol</t>
        </is>
      </c>
      <c r="D410" t="inlineStr">
        <is>
          <t>H. sapiens</t>
        </is>
      </c>
      <c r="E410" t="inlineStr">
        <is>
          <t>9802</t>
        </is>
      </c>
      <c r="F410" t="inlineStr">
        <is>
          <t>H. sapiens</t>
        </is>
      </c>
      <c r="G410" t="inlineStr">
        <is>
          <t>DAZAP2</t>
        </is>
      </c>
      <c r="H410" t="inlineStr">
        <is>
          <t>DAZ associated protein 2</t>
        </is>
      </c>
      <c r="I410" t="inlineStr">
        <is>
          <t>GO:0071902 positive regulation of protein serine/threonine kinase activity;GO:0071900 regulation of protein serine/threonine kinase activity;GO:0045860 positive regulation of protein kinase activity</t>
        </is>
      </c>
      <c r="J410" t="inlineStr"/>
      <c r="K410" t="inlineStr">
        <is>
          <t>Predicted intracellular proteins</t>
        </is>
      </c>
      <c r="L410" t="inlineStr">
        <is>
          <t>Nuclear speckles (Supported)</t>
        </is>
      </c>
      <c r="M410" t="inlineStr"/>
      <c r="N410" t="inlineStr"/>
      <c r="O410" t="inlineStr"/>
      <c r="P410" t="inlineStr">
        <is>
          <t>0.0</t>
        </is>
      </c>
      <c r="Q410" t="inlineStr">
        <is>
          <t>0.0</t>
        </is>
      </c>
      <c r="R410" t="inlineStr">
        <is>
          <t>0.0</t>
        </is>
      </c>
      <c r="S410" t="inlineStr">
        <is>
          <t>0.0</t>
        </is>
      </c>
      <c r="T410" t="inlineStr">
        <is>
          <t>0.0</t>
        </is>
      </c>
      <c r="U410" t="inlineStr">
        <is>
          <t>0.0</t>
        </is>
      </c>
      <c r="V410" t="inlineStr">
        <is>
          <t>0.0</t>
        </is>
      </c>
      <c r="W410" t="inlineStr">
        <is>
          <t>0.0</t>
        </is>
      </c>
      <c r="X410" t="inlineStr">
        <is>
          <t>0.0</t>
        </is>
      </c>
      <c r="Y410" t="inlineStr">
        <is>
          <t>0.0</t>
        </is>
      </c>
      <c r="Z410" t="inlineStr">
        <is>
          <t>0.0</t>
        </is>
      </c>
      <c r="AA410" t="inlineStr">
        <is>
          <t>0.0</t>
        </is>
      </c>
      <c r="AB410" t="inlineStr">
        <is>
          <t>0.0</t>
        </is>
      </c>
      <c r="AC410" t="inlineStr">
        <is>
          <t>0.0</t>
        </is>
      </c>
      <c r="AD410" t="inlineStr">
        <is>
          <t>0.0</t>
        </is>
      </c>
      <c r="AE410" t="inlineStr">
        <is>
          <t>0.0</t>
        </is>
      </c>
      <c r="AF410" t="inlineStr">
        <is>
          <t>0.0</t>
        </is>
      </c>
      <c r="AG410" t="inlineStr">
        <is>
          <t>0.0</t>
        </is>
      </c>
      <c r="AH410" t="inlineStr">
        <is>
          <t>0.0</t>
        </is>
      </c>
      <c r="AI410" t="inlineStr">
        <is>
          <t>0.0</t>
        </is>
      </c>
    </row>
    <row r="411">
      <c r="A411" t="inlineStr">
        <is>
          <t>PNISR</t>
        </is>
      </c>
      <c r="B411" t="inlineStr">
        <is>
          <t>25957</t>
        </is>
      </c>
      <c r="C411" t="inlineStr">
        <is>
          <t>symbol</t>
        </is>
      </c>
      <c r="D411" t="inlineStr">
        <is>
          <t>H. sapiens</t>
        </is>
      </c>
      <c r="E411" t="inlineStr">
        <is>
          <t>25957</t>
        </is>
      </c>
      <c r="F411" t="inlineStr">
        <is>
          <t>H. sapiens</t>
        </is>
      </c>
      <c r="G411" t="inlineStr">
        <is>
          <t>PNISR</t>
        </is>
      </c>
      <c r="H411" t="inlineStr">
        <is>
          <t>PNN interacting serine and arginine rich protein</t>
        </is>
      </c>
      <c r="I411" t="inlineStr"/>
      <c r="J411" t="inlineStr"/>
      <c r="K411" t="inlineStr">
        <is>
          <t>Predicted intracellular proteins</t>
        </is>
      </c>
      <c r="L411" t="inlineStr">
        <is>
          <t>Nuclear speckles (Supported); Additional: Cytosol;Plasma membrane</t>
        </is>
      </c>
      <c r="M411" t="inlineStr"/>
      <c r="N411" t="inlineStr"/>
      <c r="O411" t="inlineStr"/>
      <c r="P411" t="inlineStr">
        <is>
          <t>0.0</t>
        </is>
      </c>
      <c r="Q411" t="inlineStr">
        <is>
          <t>0.0</t>
        </is>
      </c>
      <c r="R411" t="inlineStr">
        <is>
          <t>0.0</t>
        </is>
      </c>
      <c r="S411" t="inlineStr">
        <is>
          <t>0.0</t>
        </is>
      </c>
      <c r="T411" t="inlineStr">
        <is>
          <t>0.0</t>
        </is>
      </c>
      <c r="U411" t="inlineStr">
        <is>
          <t>0.0</t>
        </is>
      </c>
      <c r="V411" t="inlineStr">
        <is>
          <t>0.0</t>
        </is>
      </c>
      <c r="W411" t="inlineStr">
        <is>
          <t>0.0</t>
        </is>
      </c>
      <c r="X411" t="inlineStr">
        <is>
          <t>0.0</t>
        </is>
      </c>
      <c r="Y411" t="inlineStr">
        <is>
          <t>0.0</t>
        </is>
      </c>
      <c r="Z411" t="inlineStr">
        <is>
          <t>0.0</t>
        </is>
      </c>
      <c r="AA411" t="inlineStr">
        <is>
          <t>0.0</t>
        </is>
      </c>
      <c r="AB411" t="inlineStr">
        <is>
          <t>0.0</t>
        </is>
      </c>
      <c r="AC411" t="inlineStr">
        <is>
          <t>0.0</t>
        </is>
      </c>
      <c r="AD411" t="inlineStr">
        <is>
          <t>0.0</t>
        </is>
      </c>
      <c r="AE411" t="inlineStr">
        <is>
          <t>0.0</t>
        </is>
      </c>
      <c r="AF411" t="inlineStr">
        <is>
          <t>0.0</t>
        </is>
      </c>
      <c r="AG411" t="inlineStr">
        <is>
          <t>0.0</t>
        </is>
      </c>
      <c r="AH411" t="inlineStr">
        <is>
          <t>0.0</t>
        </is>
      </c>
      <c r="AI411" t="inlineStr">
        <is>
          <t>0.0</t>
        </is>
      </c>
    </row>
    <row r="412">
      <c r="A412" t="inlineStr">
        <is>
          <t>MTIF3</t>
        </is>
      </c>
      <c r="B412" t="inlineStr">
        <is>
          <t>219402</t>
        </is>
      </c>
      <c r="C412" t="inlineStr">
        <is>
          <t>symbol</t>
        </is>
      </c>
      <c r="D412" t="inlineStr">
        <is>
          <t>H. sapiens</t>
        </is>
      </c>
      <c r="E412" t="inlineStr">
        <is>
          <t>219402</t>
        </is>
      </c>
      <c r="F412" t="inlineStr">
        <is>
          <t>H. sapiens</t>
        </is>
      </c>
      <c r="G412" t="inlineStr">
        <is>
          <t>MTIF3</t>
        </is>
      </c>
      <c r="H412" t="inlineStr">
        <is>
          <t>mitochondrial translational initiation factor 3</t>
        </is>
      </c>
      <c r="I412" t="inlineStr">
        <is>
          <t>GO:0070124 mitochondrial translational initiation;GO:0032790 ribosome disassembly;GO:0032543 mitochondrial translation</t>
        </is>
      </c>
      <c r="J412" t="inlineStr"/>
      <c r="K412" t="inlineStr">
        <is>
          <t>Predicted intracellular proteins</t>
        </is>
      </c>
      <c r="L412" t="inlineStr">
        <is>
          <t>Mitochondria (Supported); Additional: Nucleoplasm</t>
        </is>
      </c>
      <c r="M412" t="inlineStr"/>
      <c r="N412" t="inlineStr"/>
      <c r="O412" t="inlineStr"/>
      <c r="P412" t="inlineStr">
        <is>
          <t>0.0</t>
        </is>
      </c>
      <c r="Q412" t="inlineStr">
        <is>
          <t>0.0</t>
        </is>
      </c>
      <c r="R412" t="inlineStr">
        <is>
          <t>0.0</t>
        </is>
      </c>
      <c r="S412" t="inlineStr">
        <is>
          <t>0.0</t>
        </is>
      </c>
      <c r="T412" t="inlineStr">
        <is>
          <t>0.0</t>
        </is>
      </c>
      <c r="U412" t="inlineStr">
        <is>
          <t>0.0</t>
        </is>
      </c>
      <c r="V412" t="inlineStr">
        <is>
          <t>0.0</t>
        </is>
      </c>
      <c r="W412" t="inlineStr">
        <is>
          <t>0.0</t>
        </is>
      </c>
      <c r="X412" t="inlineStr">
        <is>
          <t>1.0</t>
        </is>
      </c>
      <c r="Y412" t="inlineStr">
        <is>
          <t>0.0</t>
        </is>
      </c>
      <c r="Z412" t="inlineStr">
        <is>
          <t>0.0</t>
        </is>
      </c>
      <c r="AA412" t="inlineStr">
        <is>
          <t>0.0</t>
        </is>
      </c>
      <c r="AB412" t="inlineStr">
        <is>
          <t>0.0</t>
        </is>
      </c>
      <c r="AC412" t="inlineStr">
        <is>
          <t>0.0</t>
        </is>
      </c>
      <c r="AD412" t="inlineStr">
        <is>
          <t>0.0</t>
        </is>
      </c>
      <c r="AE412" t="inlineStr">
        <is>
          <t>0.0</t>
        </is>
      </c>
      <c r="AF412" t="inlineStr">
        <is>
          <t>0.0</t>
        </is>
      </c>
      <c r="AG412" t="inlineStr">
        <is>
          <t>0.0</t>
        </is>
      </c>
      <c r="AH412" t="inlineStr">
        <is>
          <t>0.0</t>
        </is>
      </c>
      <c r="AI412" t="inlineStr">
        <is>
          <t>0.0</t>
        </is>
      </c>
    </row>
    <row r="413">
      <c r="A413" t="inlineStr">
        <is>
          <t>ZNF33B</t>
        </is>
      </c>
      <c r="B413" t="inlineStr">
        <is>
          <t>7582</t>
        </is>
      </c>
      <c r="C413" t="inlineStr">
        <is>
          <t>symbol</t>
        </is>
      </c>
      <c r="D413" t="inlineStr">
        <is>
          <t>H. sapiens</t>
        </is>
      </c>
      <c r="E413" t="inlineStr">
        <is>
          <t>7582</t>
        </is>
      </c>
      <c r="F413" t="inlineStr">
        <is>
          <t>H. sapiens</t>
        </is>
      </c>
      <c r="G413" t="inlineStr">
        <is>
          <t>ZNF33B</t>
        </is>
      </c>
      <c r="H413" t="inlineStr">
        <is>
          <t>zinc finger protein 33B</t>
        </is>
      </c>
      <c r="I413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413" t="inlineStr"/>
      <c r="K413" t="inlineStr">
        <is>
          <t>Transcription factors:Zinc-coordinating DNA-binding domains; Predicted intracellular proteins</t>
        </is>
      </c>
      <c r="L413" t="inlineStr">
        <is>
          <t>Endoplasmic reticulum;Nucleoli fibrillar center (Approved); Additional: Vesicles</t>
        </is>
      </c>
      <c r="M413" t="inlineStr"/>
      <c r="N413" t="inlineStr"/>
      <c r="O413" t="inlineStr"/>
      <c r="P413" t="inlineStr">
        <is>
          <t>0.0</t>
        </is>
      </c>
      <c r="Q413" t="inlineStr">
        <is>
          <t>0.0</t>
        </is>
      </c>
      <c r="R413" t="inlineStr">
        <is>
          <t>0.0</t>
        </is>
      </c>
      <c r="S413" t="inlineStr">
        <is>
          <t>0.0</t>
        </is>
      </c>
      <c r="T413" t="inlineStr">
        <is>
          <t>0.0</t>
        </is>
      </c>
      <c r="U413" t="inlineStr">
        <is>
          <t>0.0</t>
        </is>
      </c>
      <c r="V413" t="inlineStr">
        <is>
          <t>0.0</t>
        </is>
      </c>
      <c r="W413" t="inlineStr">
        <is>
          <t>0.0</t>
        </is>
      </c>
      <c r="X413" t="inlineStr">
        <is>
          <t>0.0</t>
        </is>
      </c>
      <c r="Y413" t="inlineStr">
        <is>
          <t>0.0</t>
        </is>
      </c>
      <c r="Z413" t="inlineStr">
        <is>
          <t>0.0</t>
        </is>
      </c>
      <c r="AA413" t="inlineStr">
        <is>
          <t>0.0</t>
        </is>
      </c>
      <c r="AB413" t="inlineStr">
        <is>
          <t>0.0</t>
        </is>
      </c>
      <c r="AC413" t="inlineStr">
        <is>
          <t>0.0</t>
        </is>
      </c>
      <c r="AD413" t="inlineStr">
        <is>
          <t>0.0</t>
        </is>
      </c>
      <c r="AE413" t="inlineStr">
        <is>
          <t>0.0</t>
        </is>
      </c>
      <c r="AF413" t="inlineStr">
        <is>
          <t>0.0</t>
        </is>
      </c>
      <c r="AG413" t="inlineStr">
        <is>
          <t>0.0</t>
        </is>
      </c>
      <c r="AH413" t="inlineStr">
        <is>
          <t>0.0</t>
        </is>
      </c>
      <c r="AI413" t="inlineStr">
        <is>
          <t>0.0</t>
        </is>
      </c>
    </row>
    <row r="414">
      <c r="A414" t="inlineStr">
        <is>
          <t>CPSF7</t>
        </is>
      </c>
      <c r="B414" t="inlineStr">
        <is>
          <t>79869</t>
        </is>
      </c>
      <c r="C414" t="inlineStr">
        <is>
          <t>symbol</t>
        </is>
      </c>
      <c r="D414" t="inlineStr">
        <is>
          <t>H. sapiens</t>
        </is>
      </c>
      <c r="E414" t="inlineStr">
        <is>
          <t>79869</t>
        </is>
      </c>
      <c r="F414" t="inlineStr">
        <is>
          <t>H. sapiens</t>
        </is>
      </c>
      <c r="G414" t="inlineStr">
        <is>
          <t>CPSF7</t>
        </is>
      </c>
      <c r="H414" t="inlineStr">
        <is>
          <t>cleavage and polyadenylation specific factor 7</t>
        </is>
      </c>
      <c r="I414" t="inlineStr">
        <is>
          <t>GO:1990120 messenger ribonucleoprotein complex assembly;GO:0110104 mRNA alternative polyadenylation;GO:0098789 pre-mRNA cleavage required for polyadenylation</t>
        </is>
      </c>
      <c r="J414" t="inlineStr"/>
      <c r="K414" t="inlineStr">
        <is>
          <t>Predicted intracellular proteins</t>
        </is>
      </c>
      <c r="L414" t="inlineStr">
        <is>
          <t>Nucleoplasm (Supported); Additional: Cytosol</t>
        </is>
      </c>
      <c r="M414" t="inlineStr"/>
      <c r="N414" t="inlineStr"/>
      <c r="O414" t="inlineStr"/>
      <c r="P414" t="inlineStr">
        <is>
          <t>1.0</t>
        </is>
      </c>
      <c r="Q414" t="inlineStr">
        <is>
          <t>0.0</t>
        </is>
      </c>
      <c r="R414" t="inlineStr">
        <is>
          <t>0.0</t>
        </is>
      </c>
      <c r="S414" t="inlineStr">
        <is>
          <t>0.0</t>
        </is>
      </c>
      <c r="T414" t="inlineStr">
        <is>
          <t>1.0</t>
        </is>
      </c>
      <c r="U414" t="inlineStr">
        <is>
          <t>0.0</t>
        </is>
      </c>
      <c r="V414" t="inlineStr">
        <is>
          <t>0.0</t>
        </is>
      </c>
      <c r="W414" t="inlineStr">
        <is>
          <t>0.0</t>
        </is>
      </c>
      <c r="X414" t="inlineStr">
        <is>
          <t>0.0</t>
        </is>
      </c>
      <c r="Y414" t="inlineStr">
        <is>
          <t>0.0</t>
        </is>
      </c>
      <c r="Z414" t="inlineStr">
        <is>
          <t>0.0</t>
        </is>
      </c>
      <c r="AA414" t="inlineStr">
        <is>
          <t>0.0</t>
        </is>
      </c>
      <c r="AB414" t="inlineStr">
        <is>
          <t>0.0</t>
        </is>
      </c>
      <c r="AC414" t="inlineStr">
        <is>
          <t>0.0</t>
        </is>
      </c>
      <c r="AD414" t="inlineStr">
        <is>
          <t>0.0</t>
        </is>
      </c>
      <c r="AE414" t="inlineStr">
        <is>
          <t>0.0</t>
        </is>
      </c>
      <c r="AF414" t="inlineStr">
        <is>
          <t>0.0</t>
        </is>
      </c>
      <c r="AG414" t="inlineStr">
        <is>
          <t>0.0</t>
        </is>
      </c>
      <c r="AH414" t="inlineStr">
        <is>
          <t>0.0</t>
        </is>
      </c>
      <c r="AI414" t="inlineStr">
        <is>
          <t>0.0</t>
        </is>
      </c>
    </row>
    <row r="415">
      <c r="A415" t="inlineStr">
        <is>
          <t>RPRD2</t>
        </is>
      </c>
      <c r="B415" t="inlineStr">
        <is>
          <t>23248</t>
        </is>
      </c>
      <c r="C415" t="inlineStr">
        <is>
          <t>symbol</t>
        </is>
      </c>
      <c r="D415" t="inlineStr">
        <is>
          <t>H. sapiens</t>
        </is>
      </c>
      <c r="E415" t="inlineStr">
        <is>
          <t>23248</t>
        </is>
      </c>
      <c r="F415" t="inlineStr">
        <is>
          <t>H. sapiens</t>
        </is>
      </c>
      <c r="G415" t="inlineStr">
        <is>
          <t>RPRD2</t>
        </is>
      </c>
      <c r="H415" t="inlineStr">
        <is>
          <t>regulation of nuclear pre-mRNA domain containing 2</t>
        </is>
      </c>
      <c r="I415" t="inlineStr">
        <is>
          <t>GO:0031124 mRNA 3'-end processing;GO:0031123 RNA 3'-end processing;GO:0006397 mRNA processing</t>
        </is>
      </c>
      <c r="J415" t="inlineStr"/>
      <c r="K415" t="inlineStr">
        <is>
          <t>Predicted intracellular proteins</t>
        </is>
      </c>
      <c r="L415" t="inlineStr">
        <is>
          <t>Nucleoplasm;Vesicles (Approved)</t>
        </is>
      </c>
      <c r="M415" t="inlineStr"/>
      <c r="N415" t="inlineStr"/>
      <c r="O415" t="inlineStr"/>
      <c r="P415" t="inlineStr">
        <is>
          <t>1.0</t>
        </is>
      </c>
      <c r="Q415" t="inlineStr">
        <is>
          <t>0.0</t>
        </is>
      </c>
      <c r="R415" t="inlineStr">
        <is>
          <t>0.0</t>
        </is>
      </c>
      <c r="S415" t="inlineStr">
        <is>
          <t>0.0</t>
        </is>
      </c>
      <c r="T415" t="inlineStr">
        <is>
          <t>1.0</t>
        </is>
      </c>
      <c r="U415" t="inlineStr">
        <is>
          <t>0.0</t>
        </is>
      </c>
      <c r="V415" t="inlineStr">
        <is>
          <t>0.0</t>
        </is>
      </c>
      <c r="W415" t="inlineStr">
        <is>
          <t>0.0</t>
        </is>
      </c>
      <c r="X415" t="inlineStr">
        <is>
          <t>0.0</t>
        </is>
      </c>
      <c r="Y415" t="inlineStr">
        <is>
          <t>0.0</t>
        </is>
      </c>
      <c r="Z415" t="inlineStr">
        <is>
          <t>0.0</t>
        </is>
      </c>
      <c r="AA415" t="inlineStr">
        <is>
          <t>0.0</t>
        </is>
      </c>
      <c r="AB415" t="inlineStr">
        <is>
          <t>0.0</t>
        </is>
      </c>
      <c r="AC415" t="inlineStr">
        <is>
          <t>0.0</t>
        </is>
      </c>
      <c r="AD415" t="inlineStr">
        <is>
          <t>0.0</t>
        </is>
      </c>
      <c r="AE415" t="inlineStr">
        <is>
          <t>0.0</t>
        </is>
      </c>
      <c r="AF415" t="inlineStr">
        <is>
          <t>0.0</t>
        </is>
      </c>
      <c r="AG415" t="inlineStr">
        <is>
          <t>0.0</t>
        </is>
      </c>
      <c r="AH415" t="inlineStr">
        <is>
          <t>0.0</t>
        </is>
      </c>
      <c r="AI415" t="inlineStr">
        <is>
          <t>0.0</t>
        </is>
      </c>
    </row>
    <row r="416">
      <c r="A416" t="inlineStr">
        <is>
          <t>FLRT3</t>
        </is>
      </c>
      <c r="B416" t="inlineStr">
        <is>
          <t>23767</t>
        </is>
      </c>
      <c r="C416" t="inlineStr">
        <is>
          <t>symbol</t>
        </is>
      </c>
      <c r="D416" t="inlineStr">
        <is>
          <t>H. sapiens</t>
        </is>
      </c>
      <c r="E416" t="inlineStr">
        <is>
          <t>23767</t>
        </is>
      </c>
      <c r="F416" t="inlineStr">
        <is>
          <t>H. sapiens</t>
        </is>
      </c>
      <c r="G416" t="inlineStr">
        <is>
          <t>FLRT3</t>
        </is>
      </c>
      <c r="H416" t="inlineStr">
        <is>
          <t>fibronectin leucine rich transmembrane protein 3</t>
        </is>
      </c>
      <c r="I416" t="inlineStr">
        <is>
          <t>GO:0003345 proepicardium cell migration involved in pericardium morphogenesis;GO:0003344 pericardium morphogenesis;GO:0060973 cell migration involved in heart development</t>
        </is>
      </c>
      <c r="J416" t="inlineStr"/>
      <c r="K416" t="inlineStr">
        <is>
          <t>Disease related genes</t>
        </is>
      </c>
      <c r="L416" t="inlineStr">
        <is>
          <t>Plasma membrane (Supported); Additional: Cell Junctions;Cytosol</t>
        </is>
      </c>
      <c r="M416" t="inlineStr"/>
      <c r="N416" t="inlineStr"/>
      <c r="O416" t="inlineStr"/>
      <c r="P416" t="inlineStr">
        <is>
          <t>0.0</t>
        </is>
      </c>
      <c r="Q416" t="inlineStr">
        <is>
          <t>0.0</t>
        </is>
      </c>
      <c r="R416" t="inlineStr">
        <is>
          <t>0.0</t>
        </is>
      </c>
      <c r="S416" t="inlineStr">
        <is>
          <t>0.0</t>
        </is>
      </c>
      <c r="T416" t="inlineStr">
        <is>
          <t>0.0</t>
        </is>
      </c>
      <c r="U416" t="inlineStr">
        <is>
          <t>0.0</t>
        </is>
      </c>
      <c r="V416" t="inlineStr">
        <is>
          <t>0.0</t>
        </is>
      </c>
      <c r="W416" t="inlineStr">
        <is>
          <t>0.0</t>
        </is>
      </c>
      <c r="X416" t="inlineStr">
        <is>
          <t>0.0</t>
        </is>
      </c>
      <c r="Y416" t="inlineStr">
        <is>
          <t>0.0</t>
        </is>
      </c>
      <c r="Z416" t="inlineStr">
        <is>
          <t>0.0</t>
        </is>
      </c>
      <c r="AA416" t="inlineStr">
        <is>
          <t>0.0</t>
        </is>
      </c>
      <c r="AB416" t="inlineStr">
        <is>
          <t>0.0</t>
        </is>
      </c>
      <c r="AC416" t="inlineStr">
        <is>
          <t>0.0</t>
        </is>
      </c>
      <c r="AD416" t="inlineStr">
        <is>
          <t>0.0</t>
        </is>
      </c>
      <c r="AE416" t="inlineStr">
        <is>
          <t>0.0</t>
        </is>
      </c>
      <c r="AF416" t="inlineStr">
        <is>
          <t>0.0</t>
        </is>
      </c>
      <c r="AG416" t="inlineStr">
        <is>
          <t>0.0</t>
        </is>
      </c>
      <c r="AH416" t="inlineStr">
        <is>
          <t>1.0</t>
        </is>
      </c>
      <c r="AI416" t="inlineStr">
        <is>
          <t>0.0</t>
        </is>
      </c>
    </row>
    <row r="417">
      <c r="A417" t="inlineStr">
        <is>
          <t>TRDMT1</t>
        </is>
      </c>
      <c r="B417" t="inlineStr">
        <is>
          <t>1787</t>
        </is>
      </c>
      <c r="C417" t="inlineStr">
        <is>
          <t>symbol</t>
        </is>
      </c>
      <c r="D417" t="inlineStr">
        <is>
          <t>H. sapiens</t>
        </is>
      </c>
      <c r="E417" t="inlineStr">
        <is>
          <t>1787</t>
        </is>
      </c>
      <c r="F417" t="inlineStr">
        <is>
          <t>H. sapiens</t>
        </is>
      </c>
      <c r="G417" t="inlineStr">
        <is>
          <t>TRDMT1</t>
        </is>
      </c>
      <c r="H417" t="inlineStr">
        <is>
          <t>tRNA aspartic acid methyltransferase 1</t>
        </is>
      </c>
      <c r="I417" t="inlineStr">
        <is>
          <t>GO:0036415 regulation of tRNA stability;GO:0036416 tRNA stabilization;GO:1902370 regulation of tRNA catabolic process</t>
        </is>
      </c>
      <c r="J417" t="inlineStr"/>
      <c r="K417" t="inlineStr">
        <is>
          <t>Predicted intracellular proteins; Enzymes; ENZYME proteins:Transferases</t>
        </is>
      </c>
      <c r="L417" t="inlineStr"/>
      <c r="M417" t="inlineStr">
        <is>
          <t>Pentamidine; S-adenosyl-L-homocysteine; Glycerin</t>
        </is>
      </c>
      <c r="N417" t="inlineStr"/>
      <c r="O417" t="inlineStr"/>
      <c r="P417" t="inlineStr">
        <is>
          <t>1.0</t>
        </is>
      </c>
      <c r="Q417" t="inlineStr">
        <is>
          <t>0.0</t>
        </is>
      </c>
      <c r="R417" t="inlineStr">
        <is>
          <t>0.0</t>
        </is>
      </c>
      <c r="S417" t="inlineStr">
        <is>
          <t>0.0</t>
        </is>
      </c>
      <c r="T417" t="inlineStr">
        <is>
          <t>0.0</t>
        </is>
      </c>
      <c r="U417" t="inlineStr">
        <is>
          <t>0.0</t>
        </is>
      </c>
      <c r="V417" t="inlineStr">
        <is>
          <t>0.0</t>
        </is>
      </c>
      <c r="W417" t="inlineStr">
        <is>
          <t>0.0</t>
        </is>
      </c>
      <c r="X417" t="inlineStr">
        <is>
          <t>1.0</t>
        </is>
      </c>
      <c r="Y417" t="inlineStr">
        <is>
          <t>1.0</t>
        </is>
      </c>
      <c r="Z417" t="inlineStr">
        <is>
          <t>0.0</t>
        </is>
      </c>
      <c r="AA417" t="inlineStr">
        <is>
          <t>0.0</t>
        </is>
      </c>
      <c r="AB417" t="inlineStr">
        <is>
          <t>0.0</t>
        </is>
      </c>
      <c r="AC417" t="inlineStr">
        <is>
          <t>0.0</t>
        </is>
      </c>
      <c r="AD417" t="inlineStr">
        <is>
          <t>0.0</t>
        </is>
      </c>
      <c r="AE417" t="inlineStr">
        <is>
          <t>0.0</t>
        </is>
      </c>
      <c r="AF417" t="inlineStr">
        <is>
          <t>0.0</t>
        </is>
      </c>
      <c r="AG417" t="inlineStr">
        <is>
          <t>0.0</t>
        </is>
      </c>
      <c r="AH417" t="inlineStr">
        <is>
          <t>0.0</t>
        </is>
      </c>
      <c r="AI417" t="inlineStr">
        <is>
          <t>0.0</t>
        </is>
      </c>
    </row>
    <row r="418">
      <c r="A418" t="inlineStr">
        <is>
          <t>NCSTN</t>
        </is>
      </c>
      <c r="B418" t="inlineStr">
        <is>
          <t>23385</t>
        </is>
      </c>
      <c r="C418" t="inlineStr">
        <is>
          <t>symbol</t>
        </is>
      </c>
      <c r="D418" t="inlineStr">
        <is>
          <t>H. sapiens</t>
        </is>
      </c>
      <c r="E418" t="inlineStr">
        <is>
          <t>23385</t>
        </is>
      </c>
      <c r="F418" t="inlineStr">
        <is>
          <t>H. sapiens</t>
        </is>
      </c>
      <c r="G418" t="inlineStr">
        <is>
          <t>NCSTN</t>
        </is>
      </c>
      <c r="H418" t="inlineStr">
        <is>
          <t>nicastrin</t>
        </is>
      </c>
      <c r="I418" t="inlineStr">
        <is>
          <t>GO:1990926 short-term synaptic potentiation;GO:0042986 positive regulation of amyloid precursor protein biosynthetic process;GO:0007220 Notch receptor processing</t>
        </is>
      </c>
      <c r="J418" t="inlineStr"/>
      <c r="K418" t="inlineStr">
        <is>
          <t>Predicted intracellular proteins; Disease related genes</t>
        </is>
      </c>
      <c r="L418" t="inlineStr">
        <is>
          <t>Cytosol (Approved)</t>
        </is>
      </c>
      <c r="M418" t="inlineStr"/>
      <c r="N418" t="inlineStr">
        <is>
          <t>(M251)PID SYNDECAN 3 PATHWAY; (M70)PID PS1 PATHWAY; (M17)PID NOTCH PATHWAY</t>
        </is>
      </c>
      <c r="O418" t="inlineStr">
        <is>
          <t>(M5895)HALLMARK WNT BETA CATENIN SIGNALING</t>
        </is>
      </c>
      <c r="P418" t="inlineStr">
        <is>
          <t>0.0</t>
        </is>
      </c>
      <c r="Q418" t="inlineStr">
        <is>
          <t>0.0</t>
        </is>
      </c>
      <c r="R418" t="inlineStr">
        <is>
          <t>0.0</t>
        </is>
      </c>
      <c r="S418" t="inlineStr">
        <is>
          <t>0.0</t>
        </is>
      </c>
      <c r="T418" t="inlineStr">
        <is>
          <t>0.0</t>
        </is>
      </c>
      <c r="U418" t="inlineStr">
        <is>
          <t>0.0</t>
        </is>
      </c>
      <c r="V418" t="inlineStr">
        <is>
          <t>0.0</t>
        </is>
      </c>
      <c r="W418" t="inlineStr">
        <is>
          <t>0.0</t>
        </is>
      </c>
      <c r="X418" t="inlineStr">
        <is>
          <t>0.0</t>
        </is>
      </c>
      <c r="Y418" t="inlineStr">
        <is>
          <t>0.0</t>
        </is>
      </c>
      <c r="Z418" t="inlineStr">
        <is>
          <t>0.0</t>
        </is>
      </c>
      <c r="AA418" t="inlineStr">
        <is>
          <t>0.0</t>
        </is>
      </c>
      <c r="AB418" t="inlineStr">
        <is>
          <t>0.0</t>
        </is>
      </c>
      <c r="AC418" t="inlineStr">
        <is>
          <t>0.0</t>
        </is>
      </c>
      <c r="AD418" t="inlineStr">
        <is>
          <t>0.0</t>
        </is>
      </c>
      <c r="AE418" t="inlineStr">
        <is>
          <t>0.0</t>
        </is>
      </c>
      <c r="AF418" t="inlineStr">
        <is>
          <t>0.0</t>
        </is>
      </c>
      <c r="AG418" t="inlineStr">
        <is>
          <t>0.0</t>
        </is>
      </c>
      <c r="AH418" t="inlineStr">
        <is>
          <t>1.0</t>
        </is>
      </c>
      <c r="AI418" t="inlineStr">
        <is>
          <t>0.0</t>
        </is>
      </c>
    </row>
    <row r="419">
      <c r="A419" t="inlineStr">
        <is>
          <t>PRDM2</t>
        </is>
      </c>
      <c r="B419" t="inlineStr">
        <is>
          <t>7799</t>
        </is>
      </c>
      <c r="C419" t="inlineStr">
        <is>
          <t>symbol</t>
        </is>
      </c>
      <c r="D419" t="inlineStr">
        <is>
          <t>H. sapiens</t>
        </is>
      </c>
      <c r="E419" t="inlineStr">
        <is>
          <t>7799</t>
        </is>
      </c>
      <c r="F419" t="inlineStr">
        <is>
          <t>H. sapiens</t>
        </is>
      </c>
      <c r="G419" t="inlineStr">
        <is>
          <t>PRDM2</t>
        </is>
      </c>
      <c r="H419" t="inlineStr">
        <is>
          <t>PR/SET domain 2</t>
        </is>
      </c>
      <c r="I419" t="inlineStr">
        <is>
          <t>GO:0008340 determination of adult lifespan;GO:0010259 multicellular organism aging;GO:0016571 histone methylation</t>
        </is>
      </c>
      <c r="J419" t="inlineStr"/>
      <c r="K419" t="inlineStr">
        <is>
          <t>Transcription factors:Zinc-coordinating DNA-binding domains; Predicted intracellular proteins; Enzymes; ENZYME proteins:Transferases</t>
        </is>
      </c>
      <c r="L419" t="inlineStr">
        <is>
          <t>Golgi apparatus;Nucleoplasm (Approved)</t>
        </is>
      </c>
      <c r="M419" t="inlineStr"/>
      <c r="N419" t="inlineStr"/>
      <c r="O419" t="inlineStr">
        <is>
          <t>(M5942)HALLMARK UV RESPONSE DN</t>
        </is>
      </c>
      <c r="P419" t="inlineStr">
        <is>
          <t>0.0</t>
        </is>
      </c>
      <c r="Q419" t="inlineStr">
        <is>
          <t>0.0</t>
        </is>
      </c>
      <c r="R419" t="inlineStr">
        <is>
          <t>0.0</t>
        </is>
      </c>
      <c r="S419" t="inlineStr">
        <is>
          <t>0.0</t>
        </is>
      </c>
      <c r="T419" t="inlineStr">
        <is>
          <t>0.0</t>
        </is>
      </c>
      <c r="U419" t="inlineStr">
        <is>
          <t>1.0</t>
        </is>
      </c>
      <c r="V419" t="inlineStr">
        <is>
          <t>0.0</t>
        </is>
      </c>
      <c r="W419" t="inlineStr">
        <is>
          <t>0.0</t>
        </is>
      </c>
      <c r="X419" t="inlineStr">
        <is>
          <t>0.0</t>
        </is>
      </c>
      <c r="Y419" t="inlineStr">
        <is>
          <t>1.0</t>
        </is>
      </c>
      <c r="Z419" t="inlineStr">
        <is>
          <t>0.0</t>
        </is>
      </c>
      <c r="AA419" t="inlineStr">
        <is>
          <t>0.0</t>
        </is>
      </c>
      <c r="AB419" t="inlineStr">
        <is>
          <t>0.0</t>
        </is>
      </c>
      <c r="AC419" t="inlineStr">
        <is>
          <t>0.0</t>
        </is>
      </c>
      <c r="AD419" t="inlineStr">
        <is>
          <t>0.0</t>
        </is>
      </c>
      <c r="AE419" t="inlineStr">
        <is>
          <t>0.0</t>
        </is>
      </c>
      <c r="AF419" t="inlineStr">
        <is>
          <t>0.0</t>
        </is>
      </c>
      <c r="AG419" t="inlineStr">
        <is>
          <t>0.0</t>
        </is>
      </c>
      <c r="AH419" t="inlineStr">
        <is>
          <t>0.0</t>
        </is>
      </c>
      <c r="AI419" t="inlineStr">
        <is>
          <t>1.0</t>
        </is>
      </c>
    </row>
    <row r="420">
      <c r="A420" t="inlineStr">
        <is>
          <t>EZH1</t>
        </is>
      </c>
      <c r="B420" t="inlineStr">
        <is>
          <t>2145</t>
        </is>
      </c>
      <c r="C420" t="inlineStr">
        <is>
          <t>symbol</t>
        </is>
      </c>
      <c r="D420" t="inlineStr">
        <is>
          <t>H. sapiens</t>
        </is>
      </c>
      <c r="E420" t="inlineStr">
        <is>
          <t>2145</t>
        </is>
      </c>
      <c r="F420" t="inlineStr">
        <is>
          <t>H. sapiens</t>
        </is>
      </c>
      <c r="G420" t="inlineStr">
        <is>
          <t>EZH1</t>
        </is>
      </c>
      <c r="H420" t="inlineStr">
        <is>
          <t>enhancer of zeste 1 polycomb repressive complex 2 subunit</t>
        </is>
      </c>
      <c r="I420" t="inlineStr">
        <is>
          <t>GO:0070734 histone H3-K27 methylation;GO:0031507 heterochromatin assembly;GO:0070828 heterochromatin organization</t>
        </is>
      </c>
      <c r="J420" t="inlineStr"/>
      <c r="K420" t="inlineStr">
        <is>
          <t>Cancer-related genes:Mutated cancer genes; Predicted intracellular proteins; Enzymes; ENZYME proteins:Transferases</t>
        </is>
      </c>
      <c r="L420" t="inlineStr">
        <is>
          <t>Nucleoplasm (Supported)</t>
        </is>
      </c>
      <c r="M420" t="inlineStr">
        <is>
          <t>Tazemetostat</t>
        </is>
      </c>
      <c r="N420" t="inlineStr"/>
      <c r="O420" t="inlineStr">
        <is>
          <t>(M5945)HALLMARK HEME METABOLISM</t>
        </is>
      </c>
      <c r="P420" t="inlineStr">
        <is>
          <t>0.0</t>
        </is>
      </c>
      <c r="Q420" t="inlineStr">
        <is>
          <t>0.0</t>
        </is>
      </c>
      <c r="R420" t="inlineStr">
        <is>
          <t>0.0</t>
        </is>
      </c>
      <c r="S420" t="inlineStr">
        <is>
          <t>0.0</t>
        </is>
      </c>
      <c r="T420" t="inlineStr">
        <is>
          <t>0.0</t>
        </is>
      </c>
      <c r="U420" t="inlineStr">
        <is>
          <t>1.0</t>
        </is>
      </c>
      <c r="V420" t="inlineStr">
        <is>
          <t>0.0</t>
        </is>
      </c>
      <c r="W420" t="inlineStr">
        <is>
          <t>0.0</t>
        </is>
      </c>
      <c r="X420" t="inlineStr">
        <is>
          <t>0.0</t>
        </is>
      </c>
      <c r="Y420" t="inlineStr">
        <is>
          <t>1.0</t>
        </is>
      </c>
      <c r="Z420" t="inlineStr">
        <is>
          <t>0.0</t>
        </is>
      </c>
      <c r="AA420" t="inlineStr">
        <is>
          <t>0.0</t>
        </is>
      </c>
      <c r="AB420" t="inlineStr">
        <is>
          <t>0.0</t>
        </is>
      </c>
      <c r="AC420" t="inlineStr">
        <is>
          <t>0.0</t>
        </is>
      </c>
      <c r="AD420" t="inlineStr">
        <is>
          <t>0.0</t>
        </is>
      </c>
      <c r="AE420" t="inlineStr">
        <is>
          <t>0.0</t>
        </is>
      </c>
      <c r="AF420" t="inlineStr">
        <is>
          <t>0.0</t>
        </is>
      </c>
      <c r="AG420" t="inlineStr">
        <is>
          <t>0.0</t>
        </is>
      </c>
      <c r="AH420" t="inlineStr">
        <is>
          <t>0.0</t>
        </is>
      </c>
      <c r="AI420" t="inlineStr">
        <is>
          <t>0.0</t>
        </is>
      </c>
    </row>
    <row r="421">
      <c r="A421" t="inlineStr">
        <is>
          <t>ALPK1</t>
        </is>
      </c>
      <c r="B421" t="inlineStr">
        <is>
          <t>80216</t>
        </is>
      </c>
      <c r="C421" t="inlineStr">
        <is>
          <t>symbol</t>
        </is>
      </c>
      <c r="D421" t="inlineStr">
        <is>
          <t>H. sapiens</t>
        </is>
      </c>
      <c r="E421" t="inlineStr">
        <is>
          <t>80216</t>
        </is>
      </c>
      <c r="F421" t="inlineStr">
        <is>
          <t>H. sapiens</t>
        </is>
      </c>
      <c r="G421" t="inlineStr">
        <is>
          <t>ALPK1</t>
        </is>
      </c>
      <c r="H421" t="inlineStr">
        <is>
          <t>alpha kinase 1</t>
        </is>
      </c>
      <c r="I421" t="inlineStr">
        <is>
          <t>GO:0002753 cytoplasmic pattern recognition receptor signaling pathway;GO:0002221 pattern recognition receptor signaling pathway;GO:0043123 positive regulation of I-kappaB kinase/NF-kappaB signaling</t>
        </is>
      </c>
      <c r="J421" t="inlineStr">
        <is>
          <t>Atypical: Alpha-type protein kinase family</t>
        </is>
      </c>
      <c r="K421" t="inlineStr">
        <is>
          <t>Kinases:Atypical kinases; Predicted intracellular proteins; Enzymes</t>
        </is>
      </c>
      <c r="L421" t="inlineStr">
        <is>
          <t>Centrosome (Approved)</t>
        </is>
      </c>
      <c r="M421" t="inlineStr"/>
      <c r="N421" t="inlineStr"/>
      <c r="O421" t="inlineStr"/>
      <c r="P421" t="inlineStr">
        <is>
          <t>0.0</t>
        </is>
      </c>
      <c r="Q421" t="inlineStr">
        <is>
          <t>0.0</t>
        </is>
      </c>
      <c r="R421" t="inlineStr">
        <is>
          <t>1.0</t>
        </is>
      </c>
      <c r="S421" t="inlineStr">
        <is>
          <t>0.0</t>
        </is>
      </c>
      <c r="T421" t="inlineStr">
        <is>
          <t>0.0</t>
        </is>
      </c>
      <c r="U421" t="inlineStr">
        <is>
          <t>0.0</t>
        </is>
      </c>
      <c r="V421" t="inlineStr">
        <is>
          <t>0.0</t>
        </is>
      </c>
      <c r="W421" t="inlineStr">
        <is>
          <t>0.0</t>
        </is>
      </c>
      <c r="X421" t="inlineStr">
        <is>
          <t>0.0</t>
        </is>
      </c>
      <c r="Y421" t="inlineStr">
        <is>
          <t>0.0</t>
        </is>
      </c>
      <c r="Z421" t="inlineStr">
        <is>
          <t>0.0</t>
        </is>
      </c>
      <c r="AA421" t="inlineStr">
        <is>
          <t>0.0</t>
        </is>
      </c>
      <c r="AB421" t="inlineStr">
        <is>
          <t>0.0</t>
        </is>
      </c>
      <c r="AC421" t="inlineStr">
        <is>
          <t>0.0</t>
        </is>
      </c>
      <c r="AD421" t="inlineStr">
        <is>
          <t>0.0</t>
        </is>
      </c>
      <c r="AE421" t="inlineStr">
        <is>
          <t>0.0</t>
        </is>
      </c>
      <c r="AF421" t="inlineStr">
        <is>
          <t>0.0</t>
        </is>
      </c>
      <c r="AG421" t="inlineStr">
        <is>
          <t>0.0</t>
        </is>
      </c>
      <c r="AH421" t="inlineStr">
        <is>
          <t>0.0</t>
        </is>
      </c>
      <c r="AI421" t="inlineStr">
        <is>
          <t>0.0</t>
        </is>
      </c>
    </row>
    <row r="422">
      <c r="A422" t="inlineStr">
        <is>
          <t>DHX57</t>
        </is>
      </c>
      <c r="B422" t="inlineStr">
        <is>
          <t>90957</t>
        </is>
      </c>
      <c r="C422" t="inlineStr">
        <is>
          <t>symbol</t>
        </is>
      </c>
      <c r="D422" t="inlineStr">
        <is>
          <t>H. sapiens</t>
        </is>
      </c>
      <c r="E422" t="inlineStr">
        <is>
          <t>90957</t>
        </is>
      </c>
      <c r="F422" t="inlineStr">
        <is>
          <t>H. sapiens</t>
        </is>
      </c>
      <c r="G422" t="inlineStr">
        <is>
          <t>DHX57</t>
        </is>
      </c>
      <c r="H422" t="inlineStr">
        <is>
          <t>DExH-box helicase 57</t>
        </is>
      </c>
      <c r="I422" t="inlineStr"/>
      <c r="J422" t="inlineStr"/>
      <c r="K422" t="inlineStr">
        <is>
          <t>Predicted intracellular proteins; Enzymes; ENZYME proteins:Hydrolases</t>
        </is>
      </c>
      <c r="L422" t="inlineStr">
        <is>
          <t>Intermediate filaments;Microtubules (Approved); Additional: Cytosol;Nucleoli</t>
        </is>
      </c>
      <c r="M422" t="inlineStr"/>
      <c r="N422" t="inlineStr"/>
      <c r="O422" t="inlineStr"/>
      <c r="P422" t="inlineStr">
        <is>
          <t>0.0</t>
        </is>
      </c>
      <c r="Q422" t="inlineStr">
        <is>
          <t>0.0</t>
        </is>
      </c>
      <c r="R422" t="inlineStr">
        <is>
          <t>0.0</t>
        </is>
      </c>
      <c r="S422" t="inlineStr">
        <is>
          <t>0.0</t>
        </is>
      </c>
      <c r="T422" t="inlineStr">
        <is>
          <t>0.0</t>
        </is>
      </c>
      <c r="U422" t="inlineStr">
        <is>
          <t>0.0</t>
        </is>
      </c>
      <c r="V422" t="inlineStr">
        <is>
          <t>0.0</t>
        </is>
      </c>
      <c r="W422" t="inlineStr">
        <is>
          <t>0.0</t>
        </is>
      </c>
      <c r="X422" t="inlineStr">
        <is>
          <t>0.0</t>
        </is>
      </c>
      <c r="Y422" t="inlineStr">
        <is>
          <t>0.0</t>
        </is>
      </c>
      <c r="Z422" t="inlineStr">
        <is>
          <t>0.0</t>
        </is>
      </c>
      <c r="AA422" t="inlineStr">
        <is>
          <t>0.0</t>
        </is>
      </c>
      <c r="AB422" t="inlineStr">
        <is>
          <t>0.0</t>
        </is>
      </c>
      <c r="AC422" t="inlineStr">
        <is>
          <t>0.0</t>
        </is>
      </c>
      <c r="AD422" t="inlineStr">
        <is>
          <t>0.0</t>
        </is>
      </c>
      <c r="AE422" t="inlineStr">
        <is>
          <t>0.0</t>
        </is>
      </c>
      <c r="AF422" t="inlineStr">
        <is>
          <t>0.0</t>
        </is>
      </c>
      <c r="AG422" t="inlineStr">
        <is>
          <t>0.0</t>
        </is>
      </c>
      <c r="AH422" t="inlineStr">
        <is>
          <t>0.0</t>
        </is>
      </c>
      <c r="AI422" t="inlineStr">
        <is>
          <t>0.0</t>
        </is>
      </c>
    </row>
    <row r="423">
      <c r="A423" t="inlineStr">
        <is>
          <t>ENPP4</t>
        </is>
      </c>
      <c r="B423" t="inlineStr">
        <is>
          <t>22875</t>
        </is>
      </c>
      <c r="C423" t="inlineStr">
        <is>
          <t>symbol</t>
        </is>
      </c>
      <c r="D423" t="inlineStr">
        <is>
          <t>H. sapiens</t>
        </is>
      </c>
      <c r="E423" t="inlineStr">
        <is>
          <t>22875</t>
        </is>
      </c>
      <c r="F423" t="inlineStr">
        <is>
          <t>H. sapiens</t>
        </is>
      </c>
      <c r="G423" t="inlineStr">
        <is>
          <t>ENPP4</t>
        </is>
      </c>
      <c r="H423" t="inlineStr">
        <is>
          <t>ectonucleotide pyrophosphatase/phosphodiesterase 4</t>
        </is>
      </c>
      <c r="I423" t="inlineStr">
        <is>
          <t>GO:0046130 purine ribonucleoside catabolic process;GO:0006152 purine nucleoside catabolic process;GO:0046128 purine ribonucleoside metabolic process</t>
        </is>
      </c>
      <c r="J423" t="inlineStr"/>
      <c r="K423" t="inlineStr">
        <is>
          <t>Enzymes; ENZYME proteins:Hydrolases</t>
        </is>
      </c>
      <c r="L423" t="inlineStr"/>
      <c r="M423" t="inlineStr"/>
      <c r="N423" t="inlineStr"/>
      <c r="O423" t="inlineStr"/>
      <c r="P423" t="inlineStr">
        <is>
          <t>0.0</t>
        </is>
      </c>
      <c r="Q423" t="inlineStr">
        <is>
          <t>0.0</t>
        </is>
      </c>
      <c r="R423" t="inlineStr">
        <is>
          <t>0.0</t>
        </is>
      </c>
      <c r="S423" t="inlineStr">
        <is>
          <t>0.0</t>
        </is>
      </c>
      <c r="T423" t="inlineStr">
        <is>
          <t>0.0</t>
        </is>
      </c>
      <c r="U423" t="inlineStr">
        <is>
          <t>0.0</t>
        </is>
      </c>
      <c r="V423" t="inlineStr">
        <is>
          <t>0.0</t>
        </is>
      </c>
      <c r="W423" t="inlineStr">
        <is>
          <t>0.0</t>
        </is>
      </c>
      <c r="X423" t="inlineStr">
        <is>
          <t>1.0</t>
        </is>
      </c>
      <c r="Y423" t="inlineStr">
        <is>
          <t>0.0</t>
        </is>
      </c>
      <c r="Z423" t="inlineStr">
        <is>
          <t>0.0</t>
        </is>
      </c>
      <c r="AA423" t="inlineStr">
        <is>
          <t>0.0</t>
        </is>
      </c>
      <c r="AB423" t="inlineStr">
        <is>
          <t>0.0</t>
        </is>
      </c>
      <c r="AC423" t="inlineStr">
        <is>
          <t>0.0</t>
        </is>
      </c>
      <c r="AD423" t="inlineStr">
        <is>
          <t>0.0</t>
        </is>
      </c>
      <c r="AE423" t="inlineStr">
        <is>
          <t>0.0</t>
        </is>
      </c>
      <c r="AF423" t="inlineStr">
        <is>
          <t>0.0</t>
        </is>
      </c>
      <c r="AG423" t="inlineStr">
        <is>
          <t>0.0</t>
        </is>
      </c>
      <c r="AH423" t="inlineStr">
        <is>
          <t>0.0</t>
        </is>
      </c>
      <c r="AI423" t="inlineStr">
        <is>
          <t>0.0</t>
        </is>
      </c>
    </row>
    <row r="424">
      <c r="A424" t="inlineStr">
        <is>
          <t>NUP133</t>
        </is>
      </c>
      <c r="B424" t="inlineStr">
        <is>
          <t>55746</t>
        </is>
      </c>
      <c r="C424" t="inlineStr">
        <is>
          <t>symbol</t>
        </is>
      </c>
      <c r="D424" t="inlineStr">
        <is>
          <t>H. sapiens</t>
        </is>
      </c>
      <c r="E424" t="inlineStr">
        <is>
          <t>55746</t>
        </is>
      </c>
      <c r="F424" t="inlineStr">
        <is>
          <t>H. sapiens</t>
        </is>
      </c>
      <c r="G424" t="inlineStr">
        <is>
          <t>NUP133</t>
        </is>
      </c>
      <c r="H424" t="inlineStr">
        <is>
          <t>nucleoporin 133</t>
        </is>
      </c>
      <c r="I424" t="inlineStr">
        <is>
          <t>GO:0000972 transcription-dependent tethering of RNA polymerase II gene DNA at nuclear periphery;GO:0006999 nuclear pore organization;GO:0048339 paraxial mesoderm development</t>
        </is>
      </c>
      <c r="J424" t="inlineStr"/>
      <c r="K424" t="inlineStr">
        <is>
          <t>Predicted intracellular proteins; Transporters:Transporter channels and pores</t>
        </is>
      </c>
      <c r="L424" t="inlineStr">
        <is>
          <t>Nuclear membrane (Supported)</t>
        </is>
      </c>
      <c r="M424" t="inlineStr"/>
      <c r="N424" t="inlineStr"/>
      <c r="O424" t="inlineStr"/>
      <c r="P424" t="inlineStr">
        <is>
          <t>1.0</t>
        </is>
      </c>
      <c r="Q424" t="inlineStr">
        <is>
          <t>0.0</t>
        </is>
      </c>
      <c r="R424" t="inlineStr">
        <is>
          <t>0.0</t>
        </is>
      </c>
      <c r="S424" t="inlineStr">
        <is>
          <t>1.0</t>
        </is>
      </c>
      <c r="T424" t="inlineStr">
        <is>
          <t>0.0</t>
        </is>
      </c>
      <c r="U424" t="inlineStr">
        <is>
          <t>0.0</t>
        </is>
      </c>
      <c r="V424" t="inlineStr">
        <is>
          <t>1.0</t>
        </is>
      </c>
      <c r="W424" t="inlineStr">
        <is>
          <t>0.0</t>
        </is>
      </c>
      <c r="X424" t="inlineStr">
        <is>
          <t>0.0</t>
        </is>
      </c>
      <c r="Y424" t="inlineStr">
        <is>
          <t>0.0</t>
        </is>
      </c>
      <c r="Z424" t="inlineStr">
        <is>
          <t>0.0</t>
        </is>
      </c>
      <c r="AA424" t="inlineStr">
        <is>
          <t>0.0</t>
        </is>
      </c>
      <c r="AB424" t="inlineStr">
        <is>
          <t>1.0</t>
        </is>
      </c>
      <c r="AC424" t="inlineStr">
        <is>
          <t>0.0</t>
        </is>
      </c>
      <c r="AD424" t="inlineStr">
        <is>
          <t>0.0</t>
        </is>
      </c>
      <c r="AE424" t="inlineStr">
        <is>
          <t>0.0</t>
        </is>
      </c>
      <c r="AF424" t="inlineStr">
        <is>
          <t>0.0</t>
        </is>
      </c>
      <c r="AG424" t="inlineStr">
        <is>
          <t>0.0</t>
        </is>
      </c>
      <c r="AH424" t="inlineStr">
        <is>
          <t>0.0</t>
        </is>
      </c>
      <c r="AI424" t="inlineStr">
        <is>
          <t>1.0</t>
        </is>
      </c>
    </row>
    <row r="425">
      <c r="A425" t="inlineStr">
        <is>
          <t>CCDC88A</t>
        </is>
      </c>
      <c r="B425" t="inlineStr">
        <is>
          <t>55704</t>
        </is>
      </c>
      <c r="C425" t="inlineStr">
        <is>
          <t>symbol</t>
        </is>
      </c>
      <c r="D425" t="inlineStr">
        <is>
          <t>H. sapiens</t>
        </is>
      </c>
      <c r="E425" t="inlineStr">
        <is>
          <t>55704</t>
        </is>
      </c>
      <c r="F425" t="inlineStr">
        <is>
          <t>H. sapiens</t>
        </is>
      </c>
      <c r="G425" t="inlineStr">
        <is>
          <t>CCDC88A</t>
        </is>
      </c>
      <c r="H425" t="inlineStr">
        <is>
          <t>coiled-coil domain containing 88A</t>
        </is>
      </c>
      <c r="I425" t="inlineStr">
        <is>
          <t>GO:0072658 maintenance of protein location in membrane;GO:0072660 maintenance of protein location in plasma membrane;GO:1903566 positive regulation of protein localization to cilium</t>
        </is>
      </c>
      <c r="J425" t="inlineStr"/>
      <c r="K425" t="inlineStr">
        <is>
          <t>Predicted intracellular proteins; Disease related genes</t>
        </is>
      </c>
      <c r="L425" t="inlineStr"/>
      <c r="M425" t="inlineStr"/>
      <c r="N425" t="inlineStr"/>
      <c r="O425" t="inlineStr">
        <is>
          <t>(M5893)HALLMARK MITOTIC SPINDLE</t>
        </is>
      </c>
      <c r="P425" t="inlineStr">
        <is>
          <t>0.0</t>
        </is>
      </c>
      <c r="Q425" t="inlineStr">
        <is>
          <t>0.0</t>
        </is>
      </c>
      <c r="R425" t="inlineStr">
        <is>
          <t>1.0</t>
        </is>
      </c>
      <c r="S425" t="inlineStr">
        <is>
          <t>0.0</t>
        </is>
      </c>
      <c r="T425" t="inlineStr">
        <is>
          <t>0.0</t>
        </is>
      </c>
      <c r="U425" t="inlineStr">
        <is>
          <t>0.0</t>
        </is>
      </c>
      <c r="V425" t="inlineStr">
        <is>
          <t>1.0</t>
        </is>
      </c>
      <c r="W425" t="inlineStr">
        <is>
          <t>1.0</t>
        </is>
      </c>
      <c r="X425" t="inlineStr">
        <is>
          <t>0.0</t>
        </is>
      </c>
      <c r="Y425" t="inlineStr">
        <is>
          <t>0.0</t>
        </is>
      </c>
      <c r="Z425" t="inlineStr">
        <is>
          <t>0.0</t>
        </is>
      </c>
      <c r="AA425" t="inlineStr">
        <is>
          <t>1.0</t>
        </is>
      </c>
      <c r="AB425" t="inlineStr">
        <is>
          <t>0.0</t>
        </is>
      </c>
      <c r="AC425" t="inlineStr">
        <is>
          <t>0.0</t>
        </is>
      </c>
      <c r="AD425" t="inlineStr">
        <is>
          <t>1.0</t>
        </is>
      </c>
      <c r="AE425" t="inlineStr">
        <is>
          <t>0.0</t>
        </is>
      </c>
      <c r="AF425" t="inlineStr">
        <is>
          <t>0.0</t>
        </is>
      </c>
      <c r="AG425" t="inlineStr">
        <is>
          <t>0.0</t>
        </is>
      </c>
      <c r="AH425" t="inlineStr">
        <is>
          <t>0.0</t>
        </is>
      </c>
      <c r="AI425" t="inlineStr">
        <is>
          <t>0.0</t>
        </is>
      </c>
    </row>
    <row r="426">
      <c r="A426" t="inlineStr">
        <is>
          <t>NEK3</t>
        </is>
      </c>
      <c r="B426" t="inlineStr">
        <is>
          <t>4752</t>
        </is>
      </c>
      <c r="C426" t="inlineStr">
        <is>
          <t>symbol</t>
        </is>
      </c>
      <c r="D426" t="inlineStr">
        <is>
          <t>H. sapiens</t>
        </is>
      </c>
      <c r="E426" t="inlineStr">
        <is>
          <t>4752</t>
        </is>
      </c>
      <c r="F426" t="inlineStr">
        <is>
          <t>H. sapiens</t>
        </is>
      </c>
      <c r="G426" t="inlineStr">
        <is>
          <t>NEK3</t>
        </is>
      </c>
      <c r="H426" t="inlineStr">
        <is>
          <t>NIMA related kinase 3</t>
        </is>
      </c>
      <c r="I426" t="inlineStr">
        <is>
          <t>GO:0090043 regulation of tubulin deacetylation;GO:0090042 tubulin deacetylation;GO:0090311 regulation of protein deacetylation</t>
        </is>
      </c>
      <c r="J426" t="inlineStr">
        <is>
          <t>NEK Ser/Thr protein kinase family</t>
        </is>
      </c>
      <c r="K426" t="inlineStr">
        <is>
          <t>Predicted intracellular proteins; Kinases:NEK Ser/Thr protein kinases; Enzymes; ENZYME proteins:Transferases</t>
        </is>
      </c>
      <c r="L426" t="inlineStr">
        <is>
          <t>Microtubules (Approved)</t>
        </is>
      </c>
      <c r="M426" t="inlineStr">
        <is>
          <t>Fostamatinib</t>
        </is>
      </c>
      <c r="N426" t="inlineStr"/>
      <c r="O426" t="inlineStr"/>
      <c r="P426" t="inlineStr">
        <is>
          <t>0.0</t>
        </is>
      </c>
      <c r="Q426" t="inlineStr">
        <is>
          <t>0.0</t>
        </is>
      </c>
      <c r="R426" t="inlineStr">
        <is>
          <t>0.0</t>
        </is>
      </c>
      <c r="S426" t="inlineStr">
        <is>
          <t>1.0</t>
        </is>
      </c>
      <c r="T426" t="inlineStr">
        <is>
          <t>0.0</t>
        </is>
      </c>
      <c r="U426" t="inlineStr">
        <is>
          <t>0.0</t>
        </is>
      </c>
      <c r="V426" t="inlineStr">
        <is>
          <t>0.0</t>
        </is>
      </c>
      <c r="W426" t="inlineStr">
        <is>
          <t>0.0</t>
        </is>
      </c>
      <c r="X426" t="inlineStr">
        <is>
          <t>0.0</t>
        </is>
      </c>
      <c r="Y426" t="inlineStr">
        <is>
          <t>0.0</t>
        </is>
      </c>
      <c r="Z426" t="inlineStr">
        <is>
          <t>0.0</t>
        </is>
      </c>
      <c r="AA426" t="inlineStr">
        <is>
          <t>0.0</t>
        </is>
      </c>
      <c r="AB426" t="inlineStr">
        <is>
          <t>0.0</t>
        </is>
      </c>
      <c r="AC426" t="inlineStr">
        <is>
          <t>0.0</t>
        </is>
      </c>
      <c r="AD426" t="inlineStr">
        <is>
          <t>0.0</t>
        </is>
      </c>
      <c r="AE426" t="inlineStr">
        <is>
          <t>0.0</t>
        </is>
      </c>
      <c r="AF426" t="inlineStr">
        <is>
          <t>0.0</t>
        </is>
      </c>
      <c r="AG426" t="inlineStr">
        <is>
          <t>0.0</t>
        </is>
      </c>
      <c r="AH426" t="inlineStr">
        <is>
          <t>0.0</t>
        </is>
      </c>
      <c r="AI426" t="inlineStr">
        <is>
          <t>0.0</t>
        </is>
      </c>
    </row>
    <row r="427">
      <c r="A427" t="inlineStr">
        <is>
          <t>VRK3</t>
        </is>
      </c>
      <c r="B427" t="inlineStr">
        <is>
          <t>51231</t>
        </is>
      </c>
      <c r="C427" t="inlineStr">
        <is>
          <t>symbol</t>
        </is>
      </c>
      <c r="D427" t="inlineStr">
        <is>
          <t>H. sapiens</t>
        </is>
      </c>
      <c r="E427" t="inlineStr">
        <is>
          <t>51231</t>
        </is>
      </c>
      <c r="F427" t="inlineStr">
        <is>
          <t>H. sapiens</t>
        </is>
      </c>
      <c r="G427" t="inlineStr">
        <is>
          <t>VRK3</t>
        </is>
      </c>
      <c r="H427" t="inlineStr">
        <is>
          <t>VRK serine/threonine kinase 3</t>
        </is>
      </c>
      <c r="I427" t="inlineStr">
        <is>
          <t>GO:0032516 positive regulation of phosphoprotein phosphatase activity;GO:0010922 positive regulation of phosphatase activity;GO:0035307 positive regulation of protein dephosphorylation</t>
        </is>
      </c>
      <c r="J427" t="inlineStr">
        <is>
          <t>CK1 Ser/Thr protein kinase family</t>
        </is>
      </c>
      <c r="K427" t="inlineStr">
        <is>
          <t>Predicted intracellular proteins; Kinases:CK1 Ser/Thr protein kinases; Enzymes</t>
        </is>
      </c>
      <c r="L427" t="inlineStr">
        <is>
          <t>Nucleoplasm;Vesicles (Supported)</t>
        </is>
      </c>
      <c r="M427" t="inlineStr"/>
      <c r="N427" t="inlineStr"/>
      <c r="O427" t="inlineStr"/>
      <c r="P427" t="inlineStr">
        <is>
          <t>0.0</t>
        </is>
      </c>
      <c r="Q427" t="inlineStr">
        <is>
          <t>0.0</t>
        </is>
      </c>
      <c r="R427" t="inlineStr">
        <is>
          <t>0.0</t>
        </is>
      </c>
      <c r="S427" t="inlineStr">
        <is>
          <t>0.0</t>
        </is>
      </c>
      <c r="T427" t="inlineStr">
        <is>
          <t>0.0</t>
        </is>
      </c>
      <c r="U427" t="inlineStr">
        <is>
          <t>0.0</t>
        </is>
      </c>
      <c r="V427" t="inlineStr">
        <is>
          <t>0.0</t>
        </is>
      </c>
      <c r="W427" t="inlineStr">
        <is>
          <t>0.0</t>
        </is>
      </c>
      <c r="X427" t="inlineStr">
        <is>
          <t>0.0</t>
        </is>
      </c>
      <c r="Y427" t="inlineStr">
        <is>
          <t>0.0</t>
        </is>
      </c>
      <c r="Z427" t="inlineStr">
        <is>
          <t>0.0</t>
        </is>
      </c>
      <c r="AA427" t="inlineStr">
        <is>
          <t>0.0</t>
        </is>
      </c>
      <c r="AB427" t="inlineStr">
        <is>
          <t>0.0</t>
        </is>
      </c>
      <c r="AC427" t="inlineStr">
        <is>
          <t>0.0</t>
        </is>
      </c>
      <c r="AD427" t="inlineStr">
        <is>
          <t>0.0</t>
        </is>
      </c>
      <c r="AE427" t="inlineStr">
        <is>
          <t>0.0</t>
        </is>
      </c>
      <c r="AF427" t="inlineStr">
        <is>
          <t>0.0</t>
        </is>
      </c>
      <c r="AG427" t="inlineStr">
        <is>
          <t>0.0</t>
        </is>
      </c>
      <c r="AH427" t="inlineStr">
        <is>
          <t>1.0</t>
        </is>
      </c>
      <c r="AI427" t="inlineStr">
        <is>
          <t>1.0</t>
        </is>
      </c>
    </row>
    <row r="428">
      <c r="A428" t="inlineStr">
        <is>
          <t>LRCH1</t>
        </is>
      </c>
      <c r="B428" t="inlineStr">
        <is>
          <t>23143</t>
        </is>
      </c>
      <c r="C428" t="inlineStr">
        <is>
          <t>symbol</t>
        </is>
      </c>
      <c r="D428" t="inlineStr">
        <is>
          <t>H. sapiens</t>
        </is>
      </c>
      <c r="E428" t="inlineStr">
        <is>
          <t>23143</t>
        </is>
      </c>
      <c r="F428" t="inlineStr">
        <is>
          <t>H. sapiens</t>
        </is>
      </c>
      <c r="G428" t="inlineStr">
        <is>
          <t>LRCH1</t>
        </is>
      </c>
      <c r="H428" t="inlineStr">
        <is>
          <t>leucine rich repeats and calponin homology domain containing 1</t>
        </is>
      </c>
      <c r="I428" t="inlineStr">
        <is>
          <t>GO:2000405 negative regulation of T cell migration;GO:2000402 negative regulation of lymphocyte migration;GO:0071676 negative regulation of mononuclear cell migration</t>
        </is>
      </c>
      <c r="J428" t="inlineStr"/>
      <c r="K428" t="inlineStr">
        <is>
          <t>Predicted intracellular proteins</t>
        </is>
      </c>
      <c r="L428" t="inlineStr">
        <is>
          <t>Actin filaments;Cytosol (Approved); Additional: Nucleoli</t>
        </is>
      </c>
      <c r="M428" t="inlineStr"/>
      <c r="N428" t="inlineStr"/>
      <c r="O428" t="inlineStr"/>
      <c r="P428" t="inlineStr">
        <is>
          <t>0.0</t>
        </is>
      </c>
      <c r="Q428" t="inlineStr">
        <is>
          <t>0.0</t>
        </is>
      </c>
      <c r="R428" t="inlineStr">
        <is>
          <t>0.0</t>
        </is>
      </c>
      <c r="S428" t="inlineStr">
        <is>
          <t>0.0</t>
        </is>
      </c>
      <c r="T428" t="inlineStr">
        <is>
          <t>0.0</t>
        </is>
      </c>
      <c r="U428" t="inlineStr">
        <is>
          <t>0.0</t>
        </is>
      </c>
      <c r="V428" t="inlineStr">
        <is>
          <t>0.0</t>
        </is>
      </c>
      <c r="W428" t="inlineStr">
        <is>
          <t>0.0</t>
        </is>
      </c>
      <c r="X428" t="inlineStr">
        <is>
          <t>0.0</t>
        </is>
      </c>
      <c r="Y428" t="inlineStr">
        <is>
          <t>0.0</t>
        </is>
      </c>
      <c r="Z428" t="inlineStr">
        <is>
          <t>0.0</t>
        </is>
      </c>
      <c r="AA428" t="inlineStr">
        <is>
          <t>0.0</t>
        </is>
      </c>
      <c r="AB428" t="inlineStr">
        <is>
          <t>0.0</t>
        </is>
      </c>
      <c r="AC428" t="inlineStr">
        <is>
          <t>0.0</t>
        </is>
      </c>
      <c r="AD428" t="inlineStr">
        <is>
          <t>0.0</t>
        </is>
      </c>
      <c r="AE428" t="inlineStr">
        <is>
          <t>0.0</t>
        </is>
      </c>
      <c r="AF428" t="inlineStr">
        <is>
          <t>0.0</t>
        </is>
      </c>
      <c r="AG428" t="inlineStr">
        <is>
          <t>0.0</t>
        </is>
      </c>
      <c r="AH428" t="inlineStr">
        <is>
          <t>0.0</t>
        </is>
      </c>
      <c r="AI428" t="inlineStr">
        <is>
          <t>0.0</t>
        </is>
      </c>
    </row>
    <row r="429">
      <c r="A429" t="inlineStr">
        <is>
          <t>POLD3</t>
        </is>
      </c>
      <c r="B429" t="inlineStr">
        <is>
          <t>10714</t>
        </is>
      </c>
      <c r="C429" t="inlineStr">
        <is>
          <t>symbol</t>
        </is>
      </c>
      <c r="D429" t="inlineStr">
        <is>
          <t>H. sapiens</t>
        </is>
      </c>
      <c r="E429" t="inlineStr">
        <is>
          <t>10714</t>
        </is>
      </c>
      <c r="F429" t="inlineStr">
        <is>
          <t>H. sapiens</t>
        </is>
      </c>
      <c r="G429" t="inlineStr">
        <is>
          <t>POLD3</t>
        </is>
      </c>
      <c r="H429" t="inlineStr">
        <is>
          <t>DNA polymerase delta 3, accessory subunit</t>
        </is>
      </c>
      <c r="I429" t="inlineStr">
        <is>
          <t>GO:1904161 DNA synthesis involved in UV-damage excision repair;GO:0006297 nucleotide-excision repair, DNA gap filling;GO:0070914 UV-damage excision repair</t>
        </is>
      </c>
      <c r="J429" t="inlineStr"/>
      <c r="K429" t="inlineStr">
        <is>
          <t>Predicted intracellular proteins</t>
        </is>
      </c>
      <c r="L429" t="inlineStr">
        <is>
          <t>Nucleoplasm (Supported)</t>
        </is>
      </c>
      <c r="M429" t="inlineStr"/>
      <c r="N429" t="inlineStr"/>
      <c r="O429" t="inlineStr">
        <is>
          <t>(M5898)HALLMARK DNA REPAIR; (M5925)HALLMARK E2F TARGETS</t>
        </is>
      </c>
      <c r="P429" t="inlineStr">
        <is>
          <t>0.0</t>
        </is>
      </c>
      <c r="Q429" t="inlineStr">
        <is>
          <t>1.0</t>
        </is>
      </c>
      <c r="R429" t="inlineStr">
        <is>
          <t>0.0</t>
        </is>
      </c>
      <c r="S429" t="inlineStr">
        <is>
          <t>1.0</t>
        </is>
      </c>
      <c r="T429" t="inlineStr">
        <is>
          <t>0.0</t>
        </is>
      </c>
      <c r="U429" t="inlineStr">
        <is>
          <t>0.0</t>
        </is>
      </c>
      <c r="V429" t="inlineStr">
        <is>
          <t>0.0</t>
        </is>
      </c>
      <c r="W429" t="inlineStr">
        <is>
          <t>0.0</t>
        </is>
      </c>
      <c r="X429" t="inlineStr">
        <is>
          <t>0.0</t>
        </is>
      </c>
      <c r="Y429" t="inlineStr">
        <is>
          <t>0.0</t>
        </is>
      </c>
      <c r="Z429" t="inlineStr">
        <is>
          <t>0.0</t>
        </is>
      </c>
      <c r="AA429" t="inlineStr">
        <is>
          <t>0.0</t>
        </is>
      </c>
      <c r="AB429" t="inlineStr">
        <is>
          <t>0.0</t>
        </is>
      </c>
      <c r="AC429" t="inlineStr">
        <is>
          <t>1.0</t>
        </is>
      </c>
      <c r="AD429" t="inlineStr">
        <is>
          <t>0.0</t>
        </is>
      </c>
      <c r="AE429" t="inlineStr">
        <is>
          <t>0.0</t>
        </is>
      </c>
      <c r="AF429" t="inlineStr">
        <is>
          <t>0.0</t>
        </is>
      </c>
      <c r="AG429" t="inlineStr">
        <is>
          <t>0.0</t>
        </is>
      </c>
      <c r="AH429" t="inlineStr">
        <is>
          <t>0.0</t>
        </is>
      </c>
      <c r="AI429" t="inlineStr">
        <is>
          <t>0.0</t>
        </is>
      </c>
    </row>
    <row r="430">
      <c r="A430" t="inlineStr">
        <is>
          <t>PTPN9</t>
        </is>
      </c>
      <c r="B430" t="inlineStr">
        <is>
          <t>5780</t>
        </is>
      </c>
      <c r="C430" t="inlineStr">
        <is>
          <t>symbol</t>
        </is>
      </c>
      <c r="D430" t="inlineStr">
        <is>
          <t>H. sapiens</t>
        </is>
      </c>
      <c r="E430" t="inlineStr">
        <is>
          <t>5780</t>
        </is>
      </c>
      <c r="F430" t="inlineStr">
        <is>
          <t>H. sapiens</t>
        </is>
      </c>
      <c r="G430" t="inlineStr">
        <is>
          <t>PTPN9</t>
        </is>
      </c>
      <c r="H430" t="inlineStr">
        <is>
          <t>protein tyrosine phosphatase non-receptor type 9</t>
        </is>
      </c>
      <c r="I430" t="inlineStr">
        <is>
          <t>GO:1903078 positive regulation of protein localization to plasma membrane;GO:1904377 positive regulation of protein localization to cell periphery;GO:0035335 peptidyl-tyrosine dephosphorylation</t>
        </is>
      </c>
      <c r="J430" t="inlineStr"/>
      <c r="K430" t="inlineStr">
        <is>
          <t>Predicted intracellular proteins; Enzymes; ENZYME proteins:Hydrolases</t>
        </is>
      </c>
      <c r="L430" t="inlineStr">
        <is>
          <t>Vesicles (Approved)</t>
        </is>
      </c>
      <c r="M430" t="inlineStr"/>
      <c r="N430" t="inlineStr"/>
      <c r="O430" t="inlineStr"/>
      <c r="P430" t="inlineStr">
        <is>
          <t>0.0</t>
        </is>
      </c>
      <c r="Q430" t="inlineStr">
        <is>
          <t>0.0</t>
        </is>
      </c>
      <c r="R430" t="inlineStr">
        <is>
          <t>0.0</t>
        </is>
      </c>
      <c r="S430" t="inlineStr">
        <is>
          <t>0.0</t>
        </is>
      </c>
      <c r="T430" t="inlineStr">
        <is>
          <t>0.0</t>
        </is>
      </c>
      <c r="U430" t="inlineStr">
        <is>
          <t>0.0</t>
        </is>
      </c>
      <c r="V430" t="inlineStr">
        <is>
          <t>1.0</t>
        </is>
      </c>
      <c r="W430" t="inlineStr">
        <is>
          <t>0.0</t>
        </is>
      </c>
      <c r="X430" t="inlineStr">
        <is>
          <t>0.0</t>
        </is>
      </c>
      <c r="Y430" t="inlineStr">
        <is>
          <t>0.0</t>
        </is>
      </c>
      <c r="Z430" t="inlineStr">
        <is>
          <t>0.0</t>
        </is>
      </c>
      <c r="AA430" t="inlineStr">
        <is>
          <t>0.0</t>
        </is>
      </c>
      <c r="AB430" t="inlineStr">
        <is>
          <t>0.0</t>
        </is>
      </c>
      <c r="AC430" t="inlineStr">
        <is>
          <t>0.0</t>
        </is>
      </c>
      <c r="AD430" t="inlineStr">
        <is>
          <t>0.0</t>
        </is>
      </c>
      <c r="AE430" t="inlineStr">
        <is>
          <t>0.0</t>
        </is>
      </c>
      <c r="AF430" t="inlineStr">
        <is>
          <t>0.0</t>
        </is>
      </c>
      <c r="AG430" t="inlineStr">
        <is>
          <t>0.0</t>
        </is>
      </c>
      <c r="AH430" t="inlineStr">
        <is>
          <t>0.0</t>
        </is>
      </c>
      <c r="AI430" t="inlineStr">
        <is>
          <t>1.0</t>
        </is>
      </c>
    </row>
    <row r="431">
      <c r="A431" t="inlineStr">
        <is>
          <t>USP16</t>
        </is>
      </c>
      <c r="B431" t="inlineStr">
        <is>
          <t>10600</t>
        </is>
      </c>
      <c r="C431" t="inlineStr">
        <is>
          <t>symbol</t>
        </is>
      </c>
      <c r="D431" t="inlineStr">
        <is>
          <t>H. sapiens</t>
        </is>
      </c>
      <c r="E431" t="inlineStr">
        <is>
          <t>10600</t>
        </is>
      </c>
      <c r="F431" t="inlineStr">
        <is>
          <t>H. sapiens</t>
        </is>
      </c>
      <c r="G431" t="inlineStr">
        <is>
          <t>USP16</t>
        </is>
      </c>
      <c r="H431" t="inlineStr">
        <is>
          <t>ubiquitin specific peptidase 16</t>
        </is>
      </c>
      <c r="I431" t="inlineStr">
        <is>
          <t>GO:0070537 histone H2A K63-linked deubiquitination;GO:0045901 positive regulation of translational elongation;GO:0035521 monoubiquitinated histone deubiquitination</t>
        </is>
      </c>
      <c r="J431" t="inlineStr"/>
      <c r="K431" t="inlineStr">
        <is>
          <t>Disease related genes; Predicted intracellular proteins; Peptidases:Cysteine-type peptidases; Potential drug targets; ENZYME proteins:Hydrolases; Enzymes</t>
        </is>
      </c>
      <c r="L431" t="inlineStr">
        <is>
          <t>Cytosol;Nucleoplasm (Approved)</t>
        </is>
      </c>
      <c r="M431" t="inlineStr"/>
      <c r="N431" t="inlineStr"/>
      <c r="O431" t="inlineStr">
        <is>
          <t>(M5921)HALLMARK COMPLEMENT</t>
        </is>
      </c>
      <c r="P431" t="inlineStr">
        <is>
          <t>0.0</t>
        </is>
      </c>
      <c r="Q431" t="inlineStr">
        <is>
          <t>1.0</t>
        </is>
      </c>
      <c r="R431" t="inlineStr">
        <is>
          <t>0.0</t>
        </is>
      </c>
      <c r="S431" t="inlineStr">
        <is>
          <t>1.0</t>
        </is>
      </c>
      <c r="T431" t="inlineStr">
        <is>
          <t>0.0</t>
        </is>
      </c>
      <c r="U431" t="inlineStr">
        <is>
          <t>1.0</t>
        </is>
      </c>
      <c r="V431" t="inlineStr">
        <is>
          <t>0.0</t>
        </is>
      </c>
      <c r="W431" t="inlineStr">
        <is>
          <t>0.0</t>
        </is>
      </c>
      <c r="X431" t="inlineStr">
        <is>
          <t>1.0</t>
        </is>
      </c>
      <c r="Y431" t="inlineStr">
        <is>
          <t>0.0</t>
        </is>
      </c>
      <c r="Z431" t="inlineStr">
        <is>
          <t>1.0</t>
        </is>
      </c>
      <c r="AA431" t="inlineStr">
        <is>
          <t>0.0</t>
        </is>
      </c>
      <c r="AB431" t="inlineStr">
        <is>
          <t>0.0</t>
        </is>
      </c>
      <c r="AC431" t="inlineStr">
        <is>
          <t>0.0</t>
        </is>
      </c>
      <c r="AD431" t="inlineStr">
        <is>
          <t>0.0</t>
        </is>
      </c>
      <c r="AE431" t="inlineStr">
        <is>
          <t>0.0</t>
        </is>
      </c>
      <c r="AF431" t="inlineStr">
        <is>
          <t>0.0</t>
        </is>
      </c>
      <c r="AG431" t="inlineStr">
        <is>
          <t>1.0</t>
        </is>
      </c>
      <c r="AH431" t="inlineStr">
        <is>
          <t>0.0</t>
        </is>
      </c>
      <c r="AI431" t="inlineStr">
        <is>
          <t>0.0</t>
        </is>
      </c>
    </row>
    <row r="432">
      <c r="A432" t="inlineStr">
        <is>
          <t>ABLIM3</t>
        </is>
      </c>
      <c r="B432" t="inlineStr">
        <is>
          <t>22885</t>
        </is>
      </c>
      <c r="C432" t="inlineStr">
        <is>
          <t>symbol</t>
        </is>
      </c>
      <c r="D432" t="inlineStr">
        <is>
          <t>H. sapiens</t>
        </is>
      </c>
      <c r="E432" t="inlineStr">
        <is>
          <t>22885</t>
        </is>
      </c>
      <c r="F432" t="inlineStr">
        <is>
          <t>H. sapiens</t>
        </is>
      </c>
      <c r="G432" t="inlineStr">
        <is>
          <t>ABLIM3</t>
        </is>
      </c>
      <c r="H432" t="inlineStr">
        <is>
          <t>actin binding LIM protein family member 3</t>
        </is>
      </c>
      <c r="I432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432" t="inlineStr"/>
      <c r="K432" t="inlineStr">
        <is>
          <t>Predicted intracellular proteins</t>
        </is>
      </c>
      <c r="L432" t="inlineStr">
        <is>
          <t>Nucleoplasm;Plasma membrane (Approved); Additional: Cell Junctions</t>
        </is>
      </c>
      <c r="M432" t="inlineStr"/>
      <c r="N432" t="inlineStr"/>
      <c r="O432" t="inlineStr"/>
      <c r="P432" t="inlineStr">
        <is>
          <t>0.0</t>
        </is>
      </c>
      <c r="Q432" t="inlineStr">
        <is>
          <t>0.0</t>
        </is>
      </c>
      <c r="R432" t="inlineStr">
        <is>
          <t>1.0</t>
        </is>
      </c>
      <c r="S432" t="inlineStr">
        <is>
          <t>0.0</t>
        </is>
      </c>
      <c r="T432" t="inlineStr">
        <is>
          <t>0.0</t>
        </is>
      </c>
      <c r="U432" t="inlineStr">
        <is>
          <t>0.0</t>
        </is>
      </c>
      <c r="V432" t="inlineStr">
        <is>
          <t>1.0</t>
        </is>
      </c>
      <c r="W432" t="inlineStr">
        <is>
          <t>0.0</t>
        </is>
      </c>
      <c r="X432" t="inlineStr">
        <is>
          <t>0.0</t>
        </is>
      </c>
      <c r="Y432" t="inlineStr">
        <is>
          <t>0.0</t>
        </is>
      </c>
      <c r="Z432" t="inlineStr">
        <is>
          <t>0.0</t>
        </is>
      </c>
      <c r="AA432" t="inlineStr">
        <is>
          <t>0.0</t>
        </is>
      </c>
      <c r="AB432" t="inlineStr">
        <is>
          <t>0.0</t>
        </is>
      </c>
      <c r="AC432" t="inlineStr">
        <is>
          <t>0.0</t>
        </is>
      </c>
      <c r="AD432" t="inlineStr">
        <is>
          <t>0.0</t>
        </is>
      </c>
      <c r="AE432" t="inlineStr">
        <is>
          <t>0.0</t>
        </is>
      </c>
      <c r="AF432" t="inlineStr">
        <is>
          <t>0.0</t>
        </is>
      </c>
      <c r="AG432" t="inlineStr">
        <is>
          <t>0.0</t>
        </is>
      </c>
      <c r="AH432" t="inlineStr">
        <is>
          <t>0.0</t>
        </is>
      </c>
      <c r="AI432" t="inlineStr">
        <is>
          <t>0.0</t>
        </is>
      </c>
    </row>
    <row r="433">
      <c r="A433" t="inlineStr">
        <is>
          <t>C11orf57</t>
        </is>
      </c>
      <c r="B433" t="inlineStr">
        <is>
          <t>55216</t>
        </is>
      </c>
      <c r="C433" t="inlineStr">
        <is>
          <t>gene_synonym</t>
        </is>
      </c>
      <c r="D433" t="inlineStr">
        <is>
          <t>H. sapiens</t>
        </is>
      </c>
      <c r="E433" t="inlineStr">
        <is>
          <t>55216</t>
        </is>
      </c>
      <c r="F433" t="inlineStr">
        <is>
          <t>H. sapiens</t>
        </is>
      </c>
      <c r="G433" t="inlineStr">
        <is>
          <t>NKAPD1</t>
        </is>
      </c>
      <c r="H433" t="inlineStr">
        <is>
          <t>NKAP domain containing 1</t>
        </is>
      </c>
      <c r="I433" t="inlineStr"/>
      <c r="J433" t="inlineStr"/>
      <c r="K433" t="inlineStr">
        <is>
          <t>Predicted intracellular proteins</t>
        </is>
      </c>
      <c r="L433" t="inlineStr">
        <is>
          <t>Cytosol (Approved)</t>
        </is>
      </c>
      <c r="M433" t="inlineStr"/>
      <c r="N433" t="inlineStr"/>
      <c r="O433" t="inlineStr"/>
      <c r="P433" t="inlineStr">
        <is>
          <t>0.0</t>
        </is>
      </c>
      <c r="Q433" t="inlineStr">
        <is>
          <t>0.0</t>
        </is>
      </c>
      <c r="R433" t="inlineStr">
        <is>
          <t>0.0</t>
        </is>
      </c>
      <c r="S433" t="inlineStr">
        <is>
          <t>0.0</t>
        </is>
      </c>
      <c r="T433" t="inlineStr">
        <is>
          <t>0.0</t>
        </is>
      </c>
      <c r="U433" t="inlineStr">
        <is>
          <t>0.0</t>
        </is>
      </c>
      <c r="V433" t="inlineStr">
        <is>
          <t>0.0</t>
        </is>
      </c>
      <c r="W433" t="inlineStr">
        <is>
          <t>0.0</t>
        </is>
      </c>
      <c r="X433" t="inlineStr">
        <is>
          <t>0.0</t>
        </is>
      </c>
      <c r="Y433" t="inlineStr">
        <is>
          <t>0.0</t>
        </is>
      </c>
      <c r="Z433" t="inlineStr">
        <is>
          <t>0.0</t>
        </is>
      </c>
      <c r="AA433" t="inlineStr">
        <is>
          <t>0.0</t>
        </is>
      </c>
      <c r="AB433" t="inlineStr">
        <is>
          <t>0.0</t>
        </is>
      </c>
      <c r="AC433" t="inlineStr">
        <is>
          <t>0.0</t>
        </is>
      </c>
      <c r="AD433" t="inlineStr">
        <is>
          <t>0.0</t>
        </is>
      </c>
      <c r="AE433" t="inlineStr">
        <is>
          <t>0.0</t>
        </is>
      </c>
      <c r="AF433" t="inlineStr">
        <is>
          <t>0.0</t>
        </is>
      </c>
      <c r="AG433" t="inlineStr">
        <is>
          <t>0.0</t>
        </is>
      </c>
      <c r="AH433" t="inlineStr">
        <is>
          <t>0.0</t>
        </is>
      </c>
      <c r="AI433" t="inlineStr">
        <is>
          <t>0.0</t>
        </is>
      </c>
    </row>
    <row r="434">
      <c r="A434" t="inlineStr">
        <is>
          <t>RNF8</t>
        </is>
      </c>
      <c r="B434" t="inlineStr">
        <is>
          <t>9025</t>
        </is>
      </c>
      <c r="C434" t="inlineStr">
        <is>
          <t>symbol</t>
        </is>
      </c>
      <c r="D434" t="inlineStr">
        <is>
          <t>H. sapiens</t>
        </is>
      </c>
      <c r="E434" t="inlineStr">
        <is>
          <t>9025</t>
        </is>
      </c>
      <c r="F434" t="inlineStr">
        <is>
          <t>H. sapiens</t>
        </is>
      </c>
      <c r="G434" t="inlineStr">
        <is>
          <t>RNF8</t>
        </is>
      </c>
      <c r="H434" t="inlineStr">
        <is>
          <t>ring finger protein 8</t>
        </is>
      </c>
      <c r="I434" t="inlineStr">
        <is>
          <t>GO:0070535 histone H2A K63-linked ubiquitination;GO:0035093 spermatogenesis, exchange of chromosomal proteins;GO:0033523 histone H2B ubiquitination</t>
        </is>
      </c>
      <c r="J434" t="inlineStr"/>
      <c r="K434" t="inlineStr">
        <is>
          <t>Predicted intracellular proteins; Enzymes; ENZYME proteins:Transferases</t>
        </is>
      </c>
      <c r="L434" t="inlineStr">
        <is>
          <t>Nucleoplasm (Supported); Additional: Cytosol</t>
        </is>
      </c>
      <c r="M434" t="inlineStr"/>
      <c r="N434" t="inlineStr">
        <is>
          <t>(M84)PID ATM PATHWAY</t>
        </is>
      </c>
      <c r="O434" t="inlineStr"/>
      <c r="P434" t="inlineStr">
        <is>
          <t>0.0</t>
        </is>
      </c>
      <c r="Q434" t="inlineStr">
        <is>
          <t>1.0</t>
        </is>
      </c>
      <c r="R434" t="inlineStr">
        <is>
          <t>0.0</t>
        </is>
      </c>
      <c r="S434" t="inlineStr">
        <is>
          <t>1.0</t>
        </is>
      </c>
      <c r="T434" t="inlineStr">
        <is>
          <t>1.0</t>
        </is>
      </c>
      <c r="U434" t="inlineStr">
        <is>
          <t>1.0</t>
        </is>
      </c>
      <c r="V434" t="inlineStr">
        <is>
          <t>0.0</t>
        </is>
      </c>
      <c r="W434" t="inlineStr">
        <is>
          <t>0.0</t>
        </is>
      </c>
      <c r="X434" t="inlineStr">
        <is>
          <t>0.0</t>
        </is>
      </c>
      <c r="Y434" t="inlineStr">
        <is>
          <t>0.0</t>
        </is>
      </c>
      <c r="Z434" t="inlineStr">
        <is>
          <t>1.0</t>
        </is>
      </c>
      <c r="AA434" t="inlineStr">
        <is>
          <t>0.0</t>
        </is>
      </c>
      <c r="AB434" t="inlineStr">
        <is>
          <t>0.0</t>
        </is>
      </c>
      <c r="AC434" t="inlineStr">
        <is>
          <t>1.0</t>
        </is>
      </c>
      <c r="AD434" t="inlineStr">
        <is>
          <t>0.0</t>
        </is>
      </c>
      <c r="AE434" t="inlineStr">
        <is>
          <t>1.0</t>
        </is>
      </c>
      <c r="AF434" t="inlineStr">
        <is>
          <t>0.0</t>
        </is>
      </c>
      <c r="AG434" t="inlineStr">
        <is>
          <t>0.0</t>
        </is>
      </c>
      <c r="AH434" t="inlineStr">
        <is>
          <t>0.0</t>
        </is>
      </c>
      <c r="AI434" t="inlineStr">
        <is>
          <t>0.0</t>
        </is>
      </c>
    </row>
    <row r="435">
      <c r="A435" t="inlineStr">
        <is>
          <t>LINC01443</t>
        </is>
      </c>
      <c r="B435" t="inlineStr">
        <is>
          <t>400644</t>
        </is>
      </c>
      <c r="C435" t="inlineStr">
        <is>
          <t>symbol</t>
        </is>
      </c>
      <c r="D435" t="inlineStr">
        <is>
          <t>H. sapiens</t>
        </is>
      </c>
      <c r="E435" t="inlineStr">
        <is>
          <t>400644</t>
        </is>
      </c>
      <c r="F435" t="inlineStr">
        <is>
          <t>H. sapiens</t>
        </is>
      </c>
      <c r="G435" t="inlineStr">
        <is>
          <t>LINC01443</t>
        </is>
      </c>
      <c r="H435" t="inlineStr">
        <is>
          <t>long intergenic non-protein coding RNA 1443</t>
        </is>
      </c>
      <c r="I435" t="inlineStr"/>
      <c r="J435" t="inlineStr"/>
      <c r="K435" t="inlineStr"/>
      <c r="L435" t="inlineStr"/>
      <c r="M435" t="inlineStr"/>
      <c r="N435" t="inlineStr"/>
      <c r="O435" t="inlineStr"/>
      <c r="P435" t="inlineStr">
        <is>
          <t>0.0</t>
        </is>
      </c>
      <c r="Q435" t="inlineStr">
        <is>
          <t>0.0</t>
        </is>
      </c>
      <c r="R435" t="inlineStr">
        <is>
          <t>0.0</t>
        </is>
      </c>
      <c r="S435" t="inlineStr">
        <is>
          <t>0.0</t>
        </is>
      </c>
      <c r="T435" t="inlineStr">
        <is>
          <t>0.0</t>
        </is>
      </c>
      <c r="U435" t="inlineStr">
        <is>
          <t>0.0</t>
        </is>
      </c>
      <c r="V435" t="inlineStr">
        <is>
          <t>0.0</t>
        </is>
      </c>
      <c r="W435" t="inlineStr">
        <is>
          <t>0.0</t>
        </is>
      </c>
      <c r="X435" t="inlineStr">
        <is>
          <t>0.0</t>
        </is>
      </c>
      <c r="Y435" t="inlineStr">
        <is>
          <t>0.0</t>
        </is>
      </c>
      <c r="Z435" t="inlineStr">
        <is>
          <t>0.0</t>
        </is>
      </c>
      <c r="AA435" t="inlineStr">
        <is>
          <t>0.0</t>
        </is>
      </c>
      <c r="AB435" t="inlineStr">
        <is>
          <t>0.0</t>
        </is>
      </c>
      <c r="AC435" t="inlineStr">
        <is>
          <t>0.0</t>
        </is>
      </c>
      <c r="AD435" t="inlineStr">
        <is>
          <t>0.0</t>
        </is>
      </c>
      <c r="AE435" t="inlineStr">
        <is>
          <t>0.0</t>
        </is>
      </c>
      <c r="AF435" t="inlineStr">
        <is>
          <t>0.0</t>
        </is>
      </c>
      <c r="AG435" t="inlineStr">
        <is>
          <t>0.0</t>
        </is>
      </c>
      <c r="AH435" t="inlineStr">
        <is>
          <t>0.0</t>
        </is>
      </c>
      <c r="AI435" t="inlineStr">
        <is>
          <t>0.0</t>
        </is>
      </c>
    </row>
    <row r="436">
      <c r="A436" t="inlineStr">
        <is>
          <t>ASPA</t>
        </is>
      </c>
      <c r="B436" t="inlineStr">
        <is>
          <t>443</t>
        </is>
      </c>
      <c r="C436" t="inlineStr">
        <is>
          <t>symbol</t>
        </is>
      </c>
      <c r="D436" t="inlineStr">
        <is>
          <t>H. sapiens</t>
        </is>
      </c>
      <c r="E436" t="inlineStr">
        <is>
          <t>443</t>
        </is>
      </c>
      <c r="F436" t="inlineStr">
        <is>
          <t>H. sapiens</t>
        </is>
      </c>
      <c r="G436" t="inlineStr">
        <is>
          <t>ASPA</t>
        </is>
      </c>
      <c r="H436" t="inlineStr">
        <is>
          <t>aspartoacylase</t>
        </is>
      </c>
      <c r="I436" t="inlineStr">
        <is>
          <t>GO:0006533 aspartate catabolic process;GO:0006531 aspartate metabolic process;GO:0009068 aspartate family amino acid catabolic process</t>
        </is>
      </c>
      <c r="J436" t="inlineStr"/>
      <c r="K436" t="inlineStr">
        <is>
          <t>Disease related genes; Predicted intracellular proteins; Potential drug targets; ENZYME proteins:Hydrolases; Enzymes</t>
        </is>
      </c>
      <c r="L436" t="inlineStr">
        <is>
          <t>Cytosol (Approved)</t>
        </is>
      </c>
      <c r="M436" t="inlineStr">
        <is>
          <t>Aspartic acid; Zinc; Zinc acetate; Zinc chloride; Zinc sulfate, unspecified form</t>
        </is>
      </c>
      <c r="N436" t="inlineStr"/>
      <c r="O436" t="inlineStr"/>
      <c r="P436" t="inlineStr">
        <is>
          <t>0.0</t>
        </is>
      </c>
      <c r="Q436" t="inlineStr">
        <is>
          <t>0.0</t>
        </is>
      </c>
      <c r="R436" t="inlineStr">
        <is>
          <t>0.0</t>
        </is>
      </c>
      <c r="S436" t="inlineStr">
        <is>
          <t>0.0</t>
        </is>
      </c>
      <c r="T436" t="inlineStr">
        <is>
          <t>0.0</t>
        </is>
      </c>
      <c r="U436" t="inlineStr">
        <is>
          <t>0.0</t>
        </is>
      </c>
      <c r="V436" t="inlineStr">
        <is>
          <t>0.0</t>
        </is>
      </c>
      <c r="W436" t="inlineStr">
        <is>
          <t>0.0</t>
        </is>
      </c>
      <c r="X436" t="inlineStr">
        <is>
          <t>0.0</t>
        </is>
      </c>
      <c r="Y436" t="inlineStr">
        <is>
          <t>0.0</t>
        </is>
      </c>
      <c r="Z436" t="inlineStr">
        <is>
          <t>0.0</t>
        </is>
      </c>
      <c r="AA436" t="inlineStr">
        <is>
          <t>0.0</t>
        </is>
      </c>
      <c r="AB436" t="inlineStr">
        <is>
          <t>0.0</t>
        </is>
      </c>
      <c r="AC436" t="inlineStr">
        <is>
          <t>0.0</t>
        </is>
      </c>
      <c r="AD436" t="inlineStr">
        <is>
          <t>0.0</t>
        </is>
      </c>
      <c r="AE436" t="inlineStr">
        <is>
          <t>0.0</t>
        </is>
      </c>
      <c r="AF436" t="inlineStr">
        <is>
          <t>0.0</t>
        </is>
      </c>
      <c r="AG436" t="inlineStr">
        <is>
          <t>0.0</t>
        </is>
      </c>
      <c r="AH436" t="inlineStr">
        <is>
          <t>0.0</t>
        </is>
      </c>
      <c r="AI436" t="inlineStr">
        <is>
          <t>0.0</t>
        </is>
      </c>
    </row>
    <row r="437">
      <c r="A437" t="inlineStr">
        <is>
          <t>ZNF449</t>
        </is>
      </c>
      <c r="B437" t="inlineStr">
        <is>
          <t>203523</t>
        </is>
      </c>
      <c r="C437" t="inlineStr">
        <is>
          <t>symbol</t>
        </is>
      </c>
      <c r="D437" t="inlineStr">
        <is>
          <t>H. sapiens</t>
        </is>
      </c>
      <c r="E437" t="inlineStr">
        <is>
          <t>203523</t>
        </is>
      </c>
      <c r="F437" t="inlineStr">
        <is>
          <t>H. sapiens</t>
        </is>
      </c>
      <c r="G437" t="inlineStr">
        <is>
          <t>ZNF449</t>
        </is>
      </c>
      <c r="H437" t="inlineStr">
        <is>
          <t>zinc finger protein 449</t>
        </is>
      </c>
      <c r="I437" t="inlineStr">
        <is>
          <t>GO:0007284 spermatogonial cell division;GO:0022412 cellular process involved in reproduction in multicellular organism;GO:0007283 spermatogenesis</t>
        </is>
      </c>
      <c r="J437" t="inlineStr"/>
      <c r="K437" t="inlineStr">
        <is>
          <t>Transcription factors:Zinc-coordinating DNA-binding domains; Predicted intracellular proteins</t>
        </is>
      </c>
      <c r="L437" t="inlineStr">
        <is>
          <t>Cytosol;Nucleoplasm (Approved)</t>
        </is>
      </c>
      <c r="M437" t="inlineStr"/>
      <c r="N437" t="inlineStr"/>
      <c r="O437" t="inlineStr"/>
      <c r="P437" t="inlineStr">
        <is>
          <t>0.0</t>
        </is>
      </c>
      <c r="Q437" t="inlineStr">
        <is>
          <t>0.0</t>
        </is>
      </c>
      <c r="R437" t="inlineStr">
        <is>
          <t>0.0</t>
        </is>
      </c>
      <c r="S437" t="inlineStr">
        <is>
          <t>1.0</t>
        </is>
      </c>
      <c r="T437" t="inlineStr">
        <is>
          <t>0.0</t>
        </is>
      </c>
      <c r="U437" t="inlineStr">
        <is>
          <t>0.0</t>
        </is>
      </c>
      <c r="V437" t="inlineStr">
        <is>
          <t>0.0</t>
        </is>
      </c>
      <c r="W437" t="inlineStr">
        <is>
          <t>0.0</t>
        </is>
      </c>
      <c r="X437" t="inlineStr">
        <is>
          <t>0.0</t>
        </is>
      </c>
      <c r="Y437" t="inlineStr">
        <is>
          <t>0.0</t>
        </is>
      </c>
      <c r="Z437" t="inlineStr">
        <is>
          <t>0.0</t>
        </is>
      </c>
      <c r="AA437" t="inlineStr">
        <is>
          <t>0.0</t>
        </is>
      </c>
      <c r="AB437" t="inlineStr">
        <is>
          <t>0.0</t>
        </is>
      </c>
      <c r="AC437" t="inlineStr">
        <is>
          <t>0.0</t>
        </is>
      </c>
      <c r="AD437" t="inlineStr">
        <is>
          <t>0.0</t>
        </is>
      </c>
      <c r="AE437" t="inlineStr">
        <is>
          <t>1.0</t>
        </is>
      </c>
      <c r="AF437" t="inlineStr">
        <is>
          <t>0.0</t>
        </is>
      </c>
      <c r="AG437" t="inlineStr">
        <is>
          <t>0.0</t>
        </is>
      </c>
      <c r="AH437" t="inlineStr">
        <is>
          <t>0.0</t>
        </is>
      </c>
      <c r="AI437" t="inlineStr">
        <is>
          <t>0.0</t>
        </is>
      </c>
    </row>
    <row r="438">
      <c r="A438" t="inlineStr">
        <is>
          <t>STXBP6</t>
        </is>
      </c>
      <c r="B438" t="inlineStr">
        <is>
          <t>29091</t>
        </is>
      </c>
      <c r="C438" t="inlineStr">
        <is>
          <t>symbol</t>
        </is>
      </c>
      <c r="D438" t="inlineStr">
        <is>
          <t>H. sapiens</t>
        </is>
      </c>
      <c r="E438" t="inlineStr">
        <is>
          <t>29091</t>
        </is>
      </c>
      <c r="F438" t="inlineStr">
        <is>
          <t>H. sapiens</t>
        </is>
      </c>
      <c r="G438" t="inlineStr">
        <is>
          <t>STXBP6</t>
        </is>
      </c>
      <c r="H438" t="inlineStr">
        <is>
          <t>syntaxin binding protein 6</t>
        </is>
      </c>
      <c r="I438" t="inlineStr">
        <is>
          <t>GO:0035542 regulation of SNARE complex assembly;GO:0035493 SNARE complex assembly;GO:0045920 negative regulation of exocytosis</t>
        </is>
      </c>
      <c r="J438" t="inlineStr"/>
      <c r="K438" t="inlineStr">
        <is>
          <t>Predicted intracellular proteins</t>
        </is>
      </c>
      <c r="L438" t="inlineStr"/>
      <c r="M438" t="inlineStr"/>
      <c r="N438" t="inlineStr"/>
      <c r="O438" t="inlineStr"/>
      <c r="P438" t="inlineStr">
        <is>
          <t>0.0</t>
        </is>
      </c>
      <c r="Q438" t="inlineStr">
        <is>
          <t>0.0</t>
        </is>
      </c>
      <c r="R438" t="inlineStr">
        <is>
          <t>0.0</t>
        </is>
      </c>
      <c r="S438" t="inlineStr">
        <is>
          <t>0.0</t>
        </is>
      </c>
      <c r="T438" t="inlineStr">
        <is>
          <t>0.0</t>
        </is>
      </c>
      <c r="U438" t="inlineStr">
        <is>
          <t>0.0</t>
        </is>
      </c>
      <c r="V438" t="inlineStr">
        <is>
          <t>0.0</t>
        </is>
      </c>
      <c r="W438" t="inlineStr">
        <is>
          <t>0.0</t>
        </is>
      </c>
      <c r="X438" t="inlineStr">
        <is>
          <t>0.0</t>
        </is>
      </c>
      <c r="Y438" t="inlineStr">
        <is>
          <t>0.0</t>
        </is>
      </c>
      <c r="Z438" t="inlineStr">
        <is>
          <t>0.0</t>
        </is>
      </c>
      <c r="AA438" t="inlineStr">
        <is>
          <t>0.0</t>
        </is>
      </c>
      <c r="AB438" t="inlineStr">
        <is>
          <t>0.0</t>
        </is>
      </c>
      <c r="AC438" t="inlineStr">
        <is>
          <t>0.0</t>
        </is>
      </c>
      <c r="AD438" t="inlineStr">
        <is>
          <t>0.0</t>
        </is>
      </c>
      <c r="AE438" t="inlineStr">
        <is>
          <t>0.0</t>
        </is>
      </c>
      <c r="AF438" t="inlineStr">
        <is>
          <t>0.0</t>
        </is>
      </c>
      <c r="AG438" t="inlineStr">
        <is>
          <t>0.0</t>
        </is>
      </c>
      <c r="AH438" t="inlineStr">
        <is>
          <t>0.0</t>
        </is>
      </c>
      <c r="AI438" t="inlineStr">
        <is>
          <t>0.0</t>
        </is>
      </c>
    </row>
    <row r="439">
      <c r="A439" t="inlineStr">
        <is>
          <t>GNRH1</t>
        </is>
      </c>
      <c r="B439" t="inlineStr">
        <is>
          <t>2796</t>
        </is>
      </c>
      <c r="C439" t="inlineStr">
        <is>
          <t>symbol</t>
        </is>
      </c>
      <c r="D439" t="inlineStr">
        <is>
          <t>H. sapiens</t>
        </is>
      </c>
      <c r="E439" t="inlineStr">
        <is>
          <t>2796</t>
        </is>
      </c>
      <c r="F439" t="inlineStr">
        <is>
          <t>H. sapiens</t>
        </is>
      </c>
      <c r="G439" t="inlineStr">
        <is>
          <t>GNRH1</t>
        </is>
      </c>
      <c r="H439" t="inlineStr">
        <is>
          <t>gonadotropin releasing hormone 1</t>
        </is>
      </c>
      <c r="I439" t="inlineStr">
        <is>
          <t>GO:1990637 response to prolactin;GO:0033087 negative regulation of immature T cell proliferation;GO:2000354 regulation of ovarian follicle development</t>
        </is>
      </c>
      <c r="J439" t="inlineStr"/>
      <c r="K439" t="inlineStr">
        <is>
          <t>Disease related genes; Predicted secreted proteins</t>
        </is>
      </c>
      <c r="L439" t="inlineStr"/>
      <c r="M439" t="inlineStr"/>
      <c r="N439" t="inlineStr">
        <is>
          <t>(M213)PID AR NONGENOMIC PATHWAY</t>
        </is>
      </c>
      <c r="O439" t="inlineStr"/>
      <c r="P439" t="inlineStr">
        <is>
          <t>0.0</t>
        </is>
      </c>
      <c r="Q439" t="inlineStr">
        <is>
          <t>0.0</t>
        </is>
      </c>
      <c r="R439" t="inlineStr">
        <is>
          <t>0.0</t>
        </is>
      </c>
      <c r="S439" t="inlineStr">
        <is>
          <t>0.0</t>
        </is>
      </c>
      <c r="T439" t="inlineStr">
        <is>
          <t>0.0</t>
        </is>
      </c>
      <c r="U439" t="inlineStr">
        <is>
          <t>0.0</t>
        </is>
      </c>
      <c r="V439" t="inlineStr">
        <is>
          <t>0.0</t>
        </is>
      </c>
      <c r="W439" t="inlineStr">
        <is>
          <t>0.0</t>
        </is>
      </c>
      <c r="X439" t="inlineStr">
        <is>
          <t>0.0</t>
        </is>
      </c>
      <c r="Y439" t="inlineStr">
        <is>
          <t>0.0</t>
        </is>
      </c>
      <c r="Z439" t="inlineStr">
        <is>
          <t>0.0</t>
        </is>
      </c>
      <c r="AA439" t="inlineStr">
        <is>
          <t>0.0</t>
        </is>
      </c>
      <c r="AB439" t="inlineStr">
        <is>
          <t>0.0</t>
        </is>
      </c>
      <c r="AC439" t="inlineStr">
        <is>
          <t>0.0</t>
        </is>
      </c>
      <c r="AD439" t="inlineStr">
        <is>
          <t>0.0</t>
        </is>
      </c>
      <c r="AE439" t="inlineStr">
        <is>
          <t>0.0</t>
        </is>
      </c>
      <c r="AF439" t="inlineStr">
        <is>
          <t>0.0</t>
        </is>
      </c>
      <c r="AG439" t="inlineStr">
        <is>
          <t>0.0</t>
        </is>
      </c>
      <c r="AH439" t="inlineStr">
        <is>
          <t>0.0</t>
        </is>
      </c>
      <c r="AI439" t="inlineStr">
        <is>
          <t>1.0</t>
        </is>
      </c>
    </row>
    <row r="440">
      <c r="A440" t="inlineStr">
        <is>
          <t>STRN</t>
        </is>
      </c>
      <c r="B440" t="inlineStr">
        <is>
          <t>6801</t>
        </is>
      </c>
      <c r="C440" t="inlineStr">
        <is>
          <t>symbol</t>
        </is>
      </c>
      <c r="D440" t="inlineStr">
        <is>
          <t>H. sapiens</t>
        </is>
      </c>
      <c r="E440" t="inlineStr">
        <is>
          <t>6801</t>
        </is>
      </c>
      <c r="F440" t="inlineStr">
        <is>
          <t>H. sapiens</t>
        </is>
      </c>
      <c r="G440" t="inlineStr">
        <is>
          <t>STRN</t>
        </is>
      </c>
      <c r="H440" t="inlineStr">
        <is>
          <t>striatin</t>
        </is>
      </c>
      <c r="I440" t="inlineStr">
        <is>
          <t>GO:0070830 bicellular tight junction assembly;GO:0120192 tight junction assembly;GO:0043297 apical junction assembly</t>
        </is>
      </c>
      <c r="J440" t="inlineStr"/>
      <c r="K440" t="inlineStr">
        <is>
          <t>Predicted intracellular proteins; Cancer-related genes</t>
        </is>
      </c>
      <c r="L440" t="inlineStr">
        <is>
          <t>Cytosol (Approved); Additional: Nucleoplasm</t>
        </is>
      </c>
      <c r="M440" t="inlineStr"/>
      <c r="N440" t="inlineStr">
        <is>
          <t>(M41)PID ER NONGENOMIC PATHWAY</t>
        </is>
      </c>
      <c r="O440" t="inlineStr">
        <is>
          <t>(M5953)HALLMARK KRAS SIGNALING UP</t>
        </is>
      </c>
      <c r="P440" t="inlineStr">
        <is>
          <t>0.0</t>
        </is>
      </c>
      <c r="Q440" t="inlineStr">
        <is>
          <t>0.0</t>
        </is>
      </c>
      <c r="R440" t="inlineStr">
        <is>
          <t>0.0</t>
        </is>
      </c>
      <c r="S440" t="inlineStr">
        <is>
          <t>0.0</t>
        </is>
      </c>
      <c r="T440" t="inlineStr">
        <is>
          <t>0.0</t>
        </is>
      </c>
      <c r="U440" t="inlineStr">
        <is>
          <t>0.0</t>
        </is>
      </c>
      <c r="V440" t="inlineStr">
        <is>
          <t>0.0</t>
        </is>
      </c>
      <c r="W440" t="inlineStr">
        <is>
          <t>0.0</t>
        </is>
      </c>
      <c r="X440" t="inlineStr">
        <is>
          <t>0.0</t>
        </is>
      </c>
      <c r="Y440" t="inlineStr">
        <is>
          <t>0.0</t>
        </is>
      </c>
      <c r="Z440" t="inlineStr">
        <is>
          <t>0.0</t>
        </is>
      </c>
      <c r="AA440" t="inlineStr">
        <is>
          <t>0.0</t>
        </is>
      </c>
      <c r="AB440" t="inlineStr">
        <is>
          <t>0.0</t>
        </is>
      </c>
      <c r="AC440" t="inlineStr">
        <is>
          <t>0.0</t>
        </is>
      </c>
      <c r="AD440" t="inlineStr">
        <is>
          <t>0.0</t>
        </is>
      </c>
      <c r="AE440" t="inlineStr">
        <is>
          <t>0.0</t>
        </is>
      </c>
      <c r="AF440" t="inlineStr">
        <is>
          <t>0.0</t>
        </is>
      </c>
      <c r="AG440" t="inlineStr">
        <is>
          <t>0.0</t>
        </is>
      </c>
      <c r="AH440" t="inlineStr">
        <is>
          <t>0.0</t>
        </is>
      </c>
      <c r="AI440" t="inlineStr">
        <is>
          <t>0.0</t>
        </is>
      </c>
    </row>
    <row r="441">
      <c r="A441" t="inlineStr">
        <is>
          <t>MTMR11</t>
        </is>
      </c>
      <c r="B441" t="inlineStr">
        <is>
          <t>10903</t>
        </is>
      </c>
      <c r="C441" t="inlineStr">
        <is>
          <t>symbol</t>
        </is>
      </c>
      <c r="D441" t="inlineStr">
        <is>
          <t>H. sapiens</t>
        </is>
      </c>
      <c r="E441" t="inlineStr">
        <is>
          <t>10903</t>
        </is>
      </c>
      <c r="F441" t="inlineStr">
        <is>
          <t>H. sapiens</t>
        </is>
      </c>
      <c r="G441" t="inlineStr">
        <is>
          <t>MTMR11</t>
        </is>
      </c>
      <c r="H441" t="inlineStr">
        <is>
          <t>myotubularin related protein 11</t>
        </is>
      </c>
      <c r="I441" t="inlineStr">
        <is>
          <t>GO:0046856 phosphatidylinositol dephosphorylation;GO:0046839 phospholipid dephosphorylation;GO:0046488 phosphatidylinositol metabolic process</t>
        </is>
      </c>
      <c r="J441" t="inlineStr"/>
      <c r="K441" t="inlineStr">
        <is>
          <t>Predicted intracellular proteins</t>
        </is>
      </c>
      <c r="L441" t="inlineStr">
        <is>
          <t>Centrosome (Approved)</t>
        </is>
      </c>
      <c r="M441" t="inlineStr"/>
      <c r="N441" t="inlineStr"/>
      <c r="O441" t="inlineStr"/>
      <c r="P441" t="inlineStr">
        <is>
          <t>0.0</t>
        </is>
      </c>
      <c r="Q441" t="inlineStr">
        <is>
          <t>0.0</t>
        </is>
      </c>
      <c r="R441" t="inlineStr">
        <is>
          <t>0.0</t>
        </is>
      </c>
      <c r="S441" t="inlineStr">
        <is>
          <t>0.0</t>
        </is>
      </c>
      <c r="T441" t="inlineStr">
        <is>
          <t>0.0</t>
        </is>
      </c>
      <c r="U441" t="inlineStr">
        <is>
          <t>0.0</t>
        </is>
      </c>
      <c r="V441" t="inlineStr">
        <is>
          <t>0.0</t>
        </is>
      </c>
      <c r="W441" t="inlineStr">
        <is>
          <t>0.0</t>
        </is>
      </c>
      <c r="X441" t="inlineStr">
        <is>
          <t>0.0</t>
        </is>
      </c>
      <c r="Y441" t="inlineStr">
        <is>
          <t>0.0</t>
        </is>
      </c>
      <c r="Z441" t="inlineStr">
        <is>
          <t>0.0</t>
        </is>
      </c>
      <c r="AA441" t="inlineStr">
        <is>
          <t>0.0</t>
        </is>
      </c>
      <c r="AB441" t="inlineStr">
        <is>
          <t>0.0</t>
        </is>
      </c>
      <c r="AC441" t="inlineStr">
        <is>
          <t>0.0</t>
        </is>
      </c>
      <c r="AD441" t="inlineStr">
        <is>
          <t>0.0</t>
        </is>
      </c>
      <c r="AE441" t="inlineStr">
        <is>
          <t>0.0</t>
        </is>
      </c>
      <c r="AF441" t="inlineStr">
        <is>
          <t>0.0</t>
        </is>
      </c>
      <c r="AG441" t="inlineStr">
        <is>
          <t>0.0</t>
        </is>
      </c>
      <c r="AH441" t="inlineStr">
        <is>
          <t>0.0</t>
        </is>
      </c>
      <c r="AI441" t="inlineStr">
        <is>
          <t>0.0</t>
        </is>
      </c>
    </row>
    <row r="442">
      <c r="A442" t="inlineStr">
        <is>
          <t>LINC01119</t>
        </is>
      </c>
      <c r="B442" t="inlineStr">
        <is>
          <t>100134259</t>
        </is>
      </c>
      <c r="C442" t="inlineStr">
        <is>
          <t>symbol</t>
        </is>
      </c>
      <c r="D442" t="inlineStr">
        <is>
          <t>H. sapiens</t>
        </is>
      </c>
      <c r="E442" t="inlineStr">
        <is>
          <t>100134259</t>
        </is>
      </c>
      <c r="F442" t="inlineStr">
        <is>
          <t>H. sapiens</t>
        </is>
      </c>
      <c r="G442" t="inlineStr">
        <is>
          <t>LINC01119</t>
        </is>
      </c>
      <c r="H442" t="inlineStr">
        <is>
          <t>long intergenic non-protein coding RNA 1119</t>
        </is>
      </c>
      <c r="I442" t="inlineStr"/>
      <c r="J442" t="inlineStr"/>
      <c r="K442" t="inlineStr"/>
      <c r="L442" t="inlineStr"/>
      <c r="M442" t="inlineStr"/>
      <c r="N442" t="inlineStr"/>
      <c r="O442" t="inlineStr"/>
      <c r="P442" t="inlineStr">
        <is>
          <t>0.0</t>
        </is>
      </c>
      <c r="Q442" t="inlineStr">
        <is>
          <t>0.0</t>
        </is>
      </c>
      <c r="R442" t="inlineStr">
        <is>
          <t>0.0</t>
        </is>
      </c>
      <c r="S442" t="inlineStr">
        <is>
          <t>0.0</t>
        </is>
      </c>
      <c r="T442" t="inlineStr">
        <is>
          <t>0.0</t>
        </is>
      </c>
      <c r="U442" t="inlineStr">
        <is>
          <t>0.0</t>
        </is>
      </c>
      <c r="V442" t="inlineStr">
        <is>
          <t>0.0</t>
        </is>
      </c>
      <c r="W442" t="inlineStr">
        <is>
          <t>0.0</t>
        </is>
      </c>
      <c r="X442" t="inlineStr">
        <is>
          <t>0.0</t>
        </is>
      </c>
      <c r="Y442" t="inlineStr">
        <is>
          <t>0.0</t>
        </is>
      </c>
      <c r="Z442" t="inlineStr">
        <is>
          <t>0.0</t>
        </is>
      </c>
      <c r="AA442" t="inlineStr">
        <is>
          <t>0.0</t>
        </is>
      </c>
      <c r="AB442" t="inlineStr">
        <is>
          <t>0.0</t>
        </is>
      </c>
      <c r="AC442" t="inlineStr">
        <is>
          <t>0.0</t>
        </is>
      </c>
      <c r="AD442" t="inlineStr">
        <is>
          <t>0.0</t>
        </is>
      </c>
      <c r="AE442" t="inlineStr">
        <is>
          <t>0.0</t>
        </is>
      </c>
      <c r="AF442" t="inlineStr">
        <is>
          <t>0.0</t>
        </is>
      </c>
      <c r="AG442" t="inlineStr">
        <is>
          <t>0.0</t>
        </is>
      </c>
      <c r="AH442" t="inlineStr">
        <is>
          <t>0.0</t>
        </is>
      </c>
      <c r="AI442" t="inlineStr">
        <is>
          <t>0.0</t>
        </is>
      </c>
    </row>
    <row r="443">
      <c r="A443" t="inlineStr">
        <is>
          <t>UGP2</t>
        </is>
      </c>
      <c r="B443" t="inlineStr">
        <is>
          <t>7360</t>
        </is>
      </c>
      <c r="C443" t="inlineStr">
        <is>
          <t>symbol</t>
        </is>
      </c>
      <c r="D443" t="inlineStr">
        <is>
          <t>H. sapiens</t>
        </is>
      </c>
      <c r="E443" t="inlineStr">
        <is>
          <t>7360</t>
        </is>
      </c>
      <c r="F443" t="inlineStr">
        <is>
          <t>H. sapiens</t>
        </is>
      </c>
      <c r="G443" t="inlineStr">
        <is>
          <t>UGP2</t>
        </is>
      </c>
      <c r="H443" t="inlineStr">
        <is>
          <t>UDP-glucose pyrophosphorylase 2</t>
        </is>
      </c>
      <c r="I443" t="inlineStr">
        <is>
          <t>GO:0019255 glucose 1-phosphate metabolic process;GO:0006011 UDP-glucose metabolic process;GO:0009225 nucleotide-sugar metabolic process</t>
        </is>
      </c>
      <c r="J443" t="inlineStr"/>
      <c r="K443" t="inlineStr">
        <is>
          <t>Predicted intracellular proteins; Enzymes; ENZYME proteins:Transferases</t>
        </is>
      </c>
      <c r="L443" t="inlineStr">
        <is>
          <t>Centrosome;Mitochondria (Approved); Additional: Nucleoplasm</t>
        </is>
      </c>
      <c r="M443" t="inlineStr"/>
      <c r="N443" t="inlineStr"/>
      <c r="O443" t="inlineStr">
        <is>
          <t>(M5891)HALLMARK HYPOXIA; (M5937)HALLMARK GLYCOLYSIS</t>
        </is>
      </c>
      <c r="P443" t="inlineStr">
        <is>
          <t>0.0</t>
        </is>
      </c>
      <c r="Q443" t="inlineStr">
        <is>
          <t>0.0</t>
        </is>
      </c>
      <c r="R443" t="inlineStr">
        <is>
          <t>0.0</t>
        </is>
      </c>
      <c r="S443" t="inlineStr">
        <is>
          <t>0.0</t>
        </is>
      </c>
      <c r="T443" t="inlineStr">
        <is>
          <t>0.0</t>
        </is>
      </c>
      <c r="U443" t="inlineStr">
        <is>
          <t>0.0</t>
        </is>
      </c>
      <c r="V443" t="inlineStr">
        <is>
          <t>0.0</t>
        </is>
      </c>
      <c r="W443" t="inlineStr">
        <is>
          <t>0.0</t>
        </is>
      </c>
      <c r="X443" t="inlineStr">
        <is>
          <t>0.0</t>
        </is>
      </c>
      <c r="Y443" t="inlineStr">
        <is>
          <t>0.0</t>
        </is>
      </c>
      <c r="Z443" t="inlineStr">
        <is>
          <t>0.0</t>
        </is>
      </c>
      <c r="AA443" t="inlineStr">
        <is>
          <t>0.0</t>
        </is>
      </c>
      <c r="AB443" t="inlineStr">
        <is>
          <t>0.0</t>
        </is>
      </c>
      <c r="AC443" t="inlineStr">
        <is>
          <t>0.0</t>
        </is>
      </c>
      <c r="AD443" t="inlineStr">
        <is>
          <t>0.0</t>
        </is>
      </c>
      <c r="AE443" t="inlineStr">
        <is>
          <t>0.0</t>
        </is>
      </c>
      <c r="AF443" t="inlineStr">
        <is>
          <t>0.0</t>
        </is>
      </c>
      <c r="AG443" t="inlineStr">
        <is>
          <t>0.0</t>
        </is>
      </c>
      <c r="AH443" t="inlineStr">
        <is>
          <t>0.0</t>
        </is>
      </c>
      <c r="AI443" t="inlineStr">
        <is>
          <t>0.0</t>
        </is>
      </c>
    </row>
    <row r="444">
      <c r="A444" t="inlineStr">
        <is>
          <t>PEX11A</t>
        </is>
      </c>
      <c r="B444" t="inlineStr">
        <is>
          <t>8800</t>
        </is>
      </c>
      <c r="C444" t="inlineStr">
        <is>
          <t>symbol</t>
        </is>
      </c>
      <c r="D444" t="inlineStr">
        <is>
          <t>H. sapiens</t>
        </is>
      </c>
      <c r="E444" t="inlineStr">
        <is>
          <t>8800</t>
        </is>
      </c>
      <c r="F444" t="inlineStr">
        <is>
          <t>H. sapiens</t>
        </is>
      </c>
      <c r="G444" t="inlineStr">
        <is>
          <t>PEX11A</t>
        </is>
      </c>
      <c r="H444" t="inlineStr">
        <is>
          <t>peroxisomal biogenesis factor 11 alpha</t>
        </is>
      </c>
      <c r="I444" t="inlineStr">
        <is>
          <t>GO:0016557 peroxisome membrane biogenesis;GO:0044375 regulation of peroxisome size;GO:0016559 peroxisome fission</t>
        </is>
      </c>
      <c r="J444" t="inlineStr"/>
      <c r="K444" t="inlineStr">
        <is>
          <t>Predicted intracellular proteins; Transporters:Transporter channels and pores</t>
        </is>
      </c>
      <c r="L444" t="inlineStr"/>
      <c r="M444" t="inlineStr"/>
      <c r="N444" t="inlineStr"/>
      <c r="O444" t="inlineStr">
        <is>
          <t>(M5949)HALLMARK PEROXISOME; (M5948)HALLMARK BILE ACID METABOLISM; (M5906)HALLMARK ESTROGEN RESPONSE EARLY</t>
        </is>
      </c>
      <c r="P444" t="inlineStr">
        <is>
          <t>0.0</t>
        </is>
      </c>
      <c r="Q444" t="inlineStr">
        <is>
          <t>0.0</t>
        </is>
      </c>
      <c r="R444" t="inlineStr">
        <is>
          <t>0.0</t>
        </is>
      </c>
      <c r="S444" t="inlineStr">
        <is>
          <t>0.0</t>
        </is>
      </c>
      <c r="T444" t="inlineStr">
        <is>
          <t>0.0</t>
        </is>
      </c>
      <c r="U444" t="inlineStr">
        <is>
          <t>0.0</t>
        </is>
      </c>
      <c r="V444" t="inlineStr">
        <is>
          <t>0.0</t>
        </is>
      </c>
      <c r="W444" t="inlineStr">
        <is>
          <t>0.0</t>
        </is>
      </c>
      <c r="X444" t="inlineStr">
        <is>
          <t>0.0</t>
        </is>
      </c>
      <c r="Y444" t="inlineStr">
        <is>
          <t>0.0</t>
        </is>
      </c>
      <c r="Z444" t="inlineStr">
        <is>
          <t>0.0</t>
        </is>
      </c>
      <c r="AA444" t="inlineStr">
        <is>
          <t>0.0</t>
        </is>
      </c>
      <c r="AB444" t="inlineStr">
        <is>
          <t>0.0</t>
        </is>
      </c>
      <c r="AC444" t="inlineStr">
        <is>
          <t>0.0</t>
        </is>
      </c>
      <c r="AD444" t="inlineStr">
        <is>
          <t>0.0</t>
        </is>
      </c>
      <c r="AE444" t="inlineStr">
        <is>
          <t>0.0</t>
        </is>
      </c>
      <c r="AF444" t="inlineStr">
        <is>
          <t>1.0</t>
        </is>
      </c>
      <c r="AG444" t="inlineStr">
        <is>
          <t>1.0</t>
        </is>
      </c>
      <c r="AH444" t="inlineStr">
        <is>
          <t>0.0</t>
        </is>
      </c>
      <c r="AI444" t="inlineStr">
        <is>
          <t>0.0</t>
        </is>
      </c>
    </row>
    <row r="445">
      <c r="A445" t="inlineStr">
        <is>
          <t>SERPINB9P1</t>
        </is>
      </c>
      <c r="B445" t="inlineStr">
        <is>
          <t>221756</t>
        </is>
      </c>
      <c r="C445" t="inlineStr">
        <is>
          <t>symbol</t>
        </is>
      </c>
      <c r="D445" t="inlineStr">
        <is>
          <t>H. sapiens</t>
        </is>
      </c>
      <c r="E445" t="inlineStr">
        <is>
          <t>221756</t>
        </is>
      </c>
      <c r="F445" t="inlineStr">
        <is>
          <t>H. sapiens</t>
        </is>
      </c>
      <c r="G445" t="inlineStr">
        <is>
          <t>SERPINB9P1</t>
        </is>
      </c>
      <c r="H445" t="inlineStr">
        <is>
          <t>serpin family B member 9 pseudogene 1</t>
        </is>
      </c>
      <c r="I445" t="inlineStr"/>
      <c r="J445" t="inlineStr"/>
      <c r="K445" t="inlineStr"/>
      <c r="L445" t="inlineStr"/>
      <c r="M445" t="inlineStr"/>
      <c r="N445" t="inlineStr"/>
      <c r="O445" t="inlineStr"/>
      <c r="P445" t="inlineStr">
        <is>
          <t>0.0</t>
        </is>
      </c>
      <c r="Q445" t="inlineStr">
        <is>
          <t>0.0</t>
        </is>
      </c>
      <c r="R445" t="inlineStr">
        <is>
          <t>0.0</t>
        </is>
      </c>
      <c r="S445" t="inlineStr">
        <is>
          <t>0.0</t>
        </is>
      </c>
      <c r="T445" t="inlineStr">
        <is>
          <t>0.0</t>
        </is>
      </c>
      <c r="U445" t="inlineStr">
        <is>
          <t>0.0</t>
        </is>
      </c>
      <c r="V445" t="inlineStr">
        <is>
          <t>0.0</t>
        </is>
      </c>
      <c r="W445" t="inlineStr">
        <is>
          <t>0.0</t>
        </is>
      </c>
      <c r="X445" t="inlineStr">
        <is>
          <t>0.0</t>
        </is>
      </c>
      <c r="Y445" t="inlineStr">
        <is>
          <t>0.0</t>
        </is>
      </c>
      <c r="Z445" t="inlineStr">
        <is>
          <t>0.0</t>
        </is>
      </c>
      <c r="AA445" t="inlineStr">
        <is>
          <t>0.0</t>
        </is>
      </c>
      <c r="AB445" t="inlineStr">
        <is>
          <t>0.0</t>
        </is>
      </c>
      <c r="AC445" t="inlineStr">
        <is>
          <t>0.0</t>
        </is>
      </c>
      <c r="AD445" t="inlineStr">
        <is>
          <t>0.0</t>
        </is>
      </c>
      <c r="AE445" t="inlineStr">
        <is>
          <t>0.0</t>
        </is>
      </c>
      <c r="AF445" t="inlineStr">
        <is>
          <t>0.0</t>
        </is>
      </c>
      <c r="AG445" t="inlineStr">
        <is>
          <t>0.0</t>
        </is>
      </c>
      <c r="AH445" t="inlineStr">
        <is>
          <t>0.0</t>
        </is>
      </c>
      <c r="AI445" t="inlineStr">
        <is>
          <t>0.0</t>
        </is>
      </c>
    </row>
    <row r="446">
      <c r="A446" t="inlineStr">
        <is>
          <t>DDX46</t>
        </is>
      </c>
      <c r="B446" t="inlineStr">
        <is>
          <t>9879</t>
        </is>
      </c>
      <c r="C446" t="inlineStr">
        <is>
          <t>symbol</t>
        </is>
      </c>
      <c r="D446" t="inlineStr">
        <is>
          <t>H. sapiens</t>
        </is>
      </c>
      <c r="E446" t="inlineStr">
        <is>
          <t>9879</t>
        </is>
      </c>
      <c r="F446" t="inlineStr">
        <is>
          <t>H. sapiens</t>
        </is>
      </c>
      <c r="G446" t="inlineStr">
        <is>
          <t>DDX46</t>
        </is>
      </c>
      <c r="H446" t="inlineStr">
        <is>
          <t>DEAD-box helicase 46</t>
        </is>
      </c>
      <c r="I446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446" t="inlineStr"/>
      <c r="K446" t="inlineStr">
        <is>
          <t>Predicted intracellular proteins; Enzymes; ENZYME proteins:Hydrolases</t>
        </is>
      </c>
      <c r="L446" t="inlineStr">
        <is>
          <t>Nuclear speckles (Supported); Additional: Nucleoli fibrillar center</t>
        </is>
      </c>
      <c r="M446" t="inlineStr"/>
      <c r="N446" t="inlineStr"/>
      <c r="O446" t="inlineStr"/>
      <c r="P446" t="inlineStr">
        <is>
          <t>1.0</t>
        </is>
      </c>
      <c r="Q446" t="inlineStr">
        <is>
          <t>0.0</t>
        </is>
      </c>
      <c r="R446" t="inlineStr">
        <is>
          <t>0.0</t>
        </is>
      </c>
      <c r="S446" t="inlineStr">
        <is>
          <t>0.0</t>
        </is>
      </c>
      <c r="T446" t="inlineStr">
        <is>
          <t>0.0</t>
        </is>
      </c>
      <c r="U446" t="inlineStr">
        <is>
          <t>0.0</t>
        </is>
      </c>
      <c r="V446" t="inlineStr">
        <is>
          <t>0.0</t>
        </is>
      </c>
      <c r="W446" t="inlineStr">
        <is>
          <t>0.0</t>
        </is>
      </c>
      <c r="X446" t="inlineStr">
        <is>
          <t>0.0</t>
        </is>
      </c>
      <c r="Y446" t="inlineStr">
        <is>
          <t>0.0</t>
        </is>
      </c>
      <c r="Z446" t="inlineStr">
        <is>
          <t>0.0</t>
        </is>
      </c>
      <c r="AA446" t="inlineStr">
        <is>
          <t>0.0</t>
        </is>
      </c>
      <c r="AB446" t="inlineStr">
        <is>
          <t>0.0</t>
        </is>
      </c>
      <c r="AC446" t="inlineStr">
        <is>
          <t>0.0</t>
        </is>
      </c>
      <c r="AD446" t="inlineStr">
        <is>
          <t>0.0</t>
        </is>
      </c>
      <c r="AE446" t="inlineStr">
        <is>
          <t>0.0</t>
        </is>
      </c>
      <c r="AF446" t="inlineStr">
        <is>
          <t>0.0</t>
        </is>
      </c>
      <c r="AG446" t="inlineStr">
        <is>
          <t>0.0</t>
        </is>
      </c>
      <c r="AH446" t="inlineStr">
        <is>
          <t>0.0</t>
        </is>
      </c>
      <c r="AI446" t="inlineStr">
        <is>
          <t>0.0</t>
        </is>
      </c>
    </row>
    <row r="447">
      <c r="A447" t="inlineStr">
        <is>
          <t>ACKR4</t>
        </is>
      </c>
      <c r="B447" t="inlineStr">
        <is>
          <t>51554</t>
        </is>
      </c>
      <c r="C447" t="inlineStr">
        <is>
          <t>symbol</t>
        </is>
      </c>
      <c r="D447" t="inlineStr">
        <is>
          <t>H. sapiens</t>
        </is>
      </c>
      <c r="E447" t="inlineStr">
        <is>
          <t>51554</t>
        </is>
      </c>
      <c r="F447" t="inlineStr">
        <is>
          <t>H. sapiens</t>
        </is>
      </c>
      <c r="G447" t="inlineStr">
        <is>
          <t>ACKR4</t>
        </is>
      </c>
      <c r="H447" t="inlineStr">
        <is>
          <t>atypical chemokine receptor 4</t>
        </is>
      </c>
      <c r="I447" t="inlineStr">
        <is>
          <t>GO:0070098 chemokine-mediated signaling pathway;GO:1990868 response to chemokine;GO:1990869 cellular response to chemokine</t>
        </is>
      </c>
      <c r="J447" t="inlineStr"/>
      <c r="K447" t="inlineStr">
        <is>
          <t>G-protein coupled receptors:Chemokines and chemotactic factors receptors; G-protein coupled receptors:GPCRs excl olfactory receptors</t>
        </is>
      </c>
      <c r="L447" t="inlineStr">
        <is>
          <t>Mitochondria;Vesicles (Approved)</t>
        </is>
      </c>
      <c r="M447" t="inlineStr"/>
      <c r="N447" t="inlineStr"/>
      <c r="O447" t="inlineStr"/>
      <c r="P447" t="inlineStr">
        <is>
          <t>0.0</t>
        </is>
      </c>
      <c r="Q447" t="inlineStr">
        <is>
          <t>0.0</t>
        </is>
      </c>
      <c r="R447" t="inlineStr">
        <is>
          <t>0.0</t>
        </is>
      </c>
      <c r="S447" t="inlineStr">
        <is>
          <t>0.0</t>
        </is>
      </c>
      <c r="T447" t="inlineStr">
        <is>
          <t>0.0</t>
        </is>
      </c>
      <c r="U447" t="inlineStr">
        <is>
          <t>0.0</t>
        </is>
      </c>
      <c r="V447" t="inlineStr">
        <is>
          <t>0.0</t>
        </is>
      </c>
      <c r="W447" t="inlineStr">
        <is>
          <t>0.0</t>
        </is>
      </c>
      <c r="X447" t="inlineStr">
        <is>
          <t>0.0</t>
        </is>
      </c>
      <c r="Y447" t="inlineStr">
        <is>
          <t>0.0</t>
        </is>
      </c>
      <c r="Z447" t="inlineStr">
        <is>
          <t>0.0</t>
        </is>
      </c>
      <c r="AA447" t="inlineStr">
        <is>
          <t>0.0</t>
        </is>
      </c>
      <c r="AB447" t="inlineStr">
        <is>
          <t>0.0</t>
        </is>
      </c>
      <c r="AC447" t="inlineStr">
        <is>
          <t>0.0</t>
        </is>
      </c>
      <c r="AD447" t="inlineStr">
        <is>
          <t>0.0</t>
        </is>
      </c>
      <c r="AE447" t="inlineStr">
        <is>
          <t>0.0</t>
        </is>
      </c>
      <c r="AF447" t="inlineStr">
        <is>
          <t>0.0</t>
        </is>
      </c>
      <c r="AG447" t="inlineStr">
        <is>
          <t>0.0</t>
        </is>
      </c>
      <c r="AH447" t="inlineStr">
        <is>
          <t>0.0</t>
        </is>
      </c>
      <c r="AI447" t="inlineStr">
        <is>
          <t>0.0</t>
        </is>
      </c>
    </row>
    <row r="448">
      <c r="A448" t="inlineStr">
        <is>
          <t>PSG1</t>
        </is>
      </c>
      <c r="B448" t="inlineStr">
        <is>
          <t>5669</t>
        </is>
      </c>
      <c r="C448" t="inlineStr">
        <is>
          <t>symbol</t>
        </is>
      </c>
      <c r="D448" t="inlineStr">
        <is>
          <t>H. sapiens</t>
        </is>
      </c>
      <c r="E448" t="inlineStr">
        <is>
          <t>5669</t>
        </is>
      </c>
      <c r="F448" t="inlineStr">
        <is>
          <t>H. sapiens</t>
        </is>
      </c>
      <c r="G448" t="inlineStr">
        <is>
          <t>PSG1</t>
        </is>
      </c>
      <c r="H448" t="inlineStr">
        <is>
          <t>pregnancy specific beta-1-glycoprotein 1</t>
        </is>
      </c>
      <c r="I448" t="inlineStr">
        <is>
          <t>GO:0007565 female pregnancy;GO:0044706 multi-multicellular organism process;GO:0044703 multi-organism reproductive process</t>
        </is>
      </c>
      <c r="J448" t="inlineStr"/>
      <c r="K448" t="inlineStr">
        <is>
          <t>CD markers; Predicted secreted proteins; Predicted intracellular proteins</t>
        </is>
      </c>
      <c r="L448" t="inlineStr"/>
      <c r="M448" t="inlineStr"/>
      <c r="N448" t="inlineStr"/>
      <c r="O448" t="inlineStr"/>
      <c r="P448" t="inlineStr">
        <is>
          <t>0.0</t>
        </is>
      </c>
      <c r="Q448" t="inlineStr">
        <is>
          <t>0.0</t>
        </is>
      </c>
      <c r="R448" t="inlineStr">
        <is>
          <t>0.0</t>
        </is>
      </c>
      <c r="S448" t="inlineStr">
        <is>
          <t>0.0</t>
        </is>
      </c>
      <c r="T448" t="inlineStr">
        <is>
          <t>0.0</t>
        </is>
      </c>
      <c r="U448" t="inlineStr">
        <is>
          <t>0.0</t>
        </is>
      </c>
      <c r="V448" t="inlineStr">
        <is>
          <t>0.0</t>
        </is>
      </c>
      <c r="W448" t="inlineStr">
        <is>
          <t>0.0</t>
        </is>
      </c>
      <c r="X448" t="inlineStr">
        <is>
          <t>0.0</t>
        </is>
      </c>
      <c r="Y448" t="inlineStr">
        <is>
          <t>0.0</t>
        </is>
      </c>
      <c r="Z448" t="inlineStr">
        <is>
          <t>0.0</t>
        </is>
      </c>
      <c r="AA448" t="inlineStr">
        <is>
          <t>0.0</t>
        </is>
      </c>
      <c r="AB448" t="inlineStr">
        <is>
          <t>0.0</t>
        </is>
      </c>
      <c r="AC448" t="inlineStr">
        <is>
          <t>0.0</t>
        </is>
      </c>
      <c r="AD448" t="inlineStr">
        <is>
          <t>0.0</t>
        </is>
      </c>
      <c r="AE448" t="inlineStr">
        <is>
          <t>0.0</t>
        </is>
      </c>
      <c r="AF448" t="inlineStr">
        <is>
          <t>0.0</t>
        </is>
      </c>
      <c r="AG448" t="inlineStr">
        <is>
          <t>0.0</t>
        </is>
      </c>
      <c r="AH448" t="inlineStr">
        <is>
          <t>0.0</t>
        </is>
      </c>
      <c r="AI448" t="inlineStr">
        <is>
          <t>0.0</t>
        </is>
      </c>
    </row>
    <row r="449">
      <c r="A449" t="inlineStr">
        <is>
          <t>CFAP44</t>
        </is>
      </c>
      <c r="B449" t="inlineStr">
        <is>
          <t>55779</t>
        </is>
      </c>
      <c r="C449" t="inlineStr">
        <is>
          <t>symbol</t>
        </is>
      </c>
      <c r="D449" t="inlineStr">
        <is>
          <t>H. sapiens</t>
        </is>
      </c>
      <c r="E449" t="inlineStr">
        <is>
          <t>55779</t>
        </is>
      </c>
      <c r="F449" t="inlineStr">
        <is>
          <t>H. sapiens</t>
        </is>
      </c>
      <c r="G449" t="inlineStr">
        <is>
          <t>CFAP44</t>
        </is>
      </c>
      <c r="H449" t="inlineStr">
        <is>
          <t>cilia and flagella associated protein 44</t>
        </is>
      </c>
      <c r="I449" t="inlineStr">
        <is>
          <t>GO:0007288 sperm axoneme assembly;GO:0120316 sperm flagellum assembly;GO:0044458 motile cilium assembly</t>
        </is>
      </c>
      <c r="J449" t="inlineStr"/>
      <c r="K449" t="inlineStr">
        <is>
          <t>Predicted intracellular proteins</t>
        </is>
      </c>
      <c r="L449" t="inlineStr"/>
      <c r="M449" t="inlineStr"/>
      <c r="N449" t="inlineStr"/>
      <c r="O449" t="inlineStr"/>
      <c r="P449" t="inlineStr">
        <is>
          <t>0.0</t>
        </is>
      </c>
      <c r="Q449" t="inlineStr">
        <is>
          <t>0.0</t>
        </is>
      </c>
      <c r="R449" t="inlineStr">
        <is>
          <t>1.0</t>
        </is>
      </c>
      <c r="S449" t="inlineStr">
        <is>
          <t>0.0</t>
        </is>
      </c>
      <c r="T449" t="inlineStr">
        <is>
          <t>0.0</t>
        </is>
      </c>
      <c r="U449" t="inlineStr">
        <is>
          <t>0.0</t>
        </is>
      </c>
      <c r="V449" t="inlineStr">
        <is>
          <t>0.0</t>
        </is>
      </c>
      <c r="W449" t="inlineStr">
        <is>
          <t>0.0</t>
        </is>
      </c>
      <c r="X449" t="inlineStr">
        <is>
          <t>0.0</t>
        </is>
      </c>
      <c r="Y449" t="inlineStr">
        <is>
          <t>0.0</t>
        </is>
      </c>
      <c r="Z449" t="inlineStr">
        <is>
          <t>0.0</t>
        </is>
      </c>
      <c r="AA449" t="inlineStr">
        <is>
          <t>1.0</t>
        </is>
      </c>
      <c r="AB449" t="inlineStr">
        <is>
          <t>0.0</t>
        </is>
      </c>
      <c r="AC449" t="inlineStr">
        <is>
          <t>0.0</t>
        </is>
      </c>
      <c r="AD449" t="inlineStr">
        <is>
          <t>0.0</t>
        </is>
      </c>
      <c r="AE449" t="inlineStr">
        <is>
          <t>1.0</t>
        </is>
      </c>
      <c r="AF449" t="inlineStr">
        <is>
          <t>0.0</t>
        </is>
      </c>
      <c r="AG449" t="inlineStr">
        <is>
          <t>0.0</t>
        </is>
      </c>
      <c r="AH449" t="inlineStr">
        <is>
          <t>0.0</t>
        </is>
      </c>
      <c r="AI449" t="inlineStr">
        <is>
          <t>0.0</t>
        </is>
      </c>
    </row>
    <row r="450">
      <c r="A450" t="inlineStr">
        <is>
          <t>ERMP1</t>
        </is>
      </c>
      <c r="B450" t="inlineStr">
        <is>
          <t>79956</t>
        </is>
      </c>
      <c r="C450" t="inlineStr">
        <is>
          <t>symbol</t>
        </is>
      </c>
      <c r="D450" t="inlineStr">
        <is>
          <t>H. sapiens</t>
        </is>
      </c>
      <c r="E450" t="inlineStr">
        <is>
          <t>79956</t>
        </is>
      </c>
      <c r="F450" t="inlineStr">
        <is>
          <t>H. sapiens</t>
        </is>
      </c>
      <c r="G450" t="inlineStr">
        <is>
          <t>ERMP1</t>
        </is>
      </c>
      <c r="H450" t="inlineStr">
        <is>
          <t>endoplasmic reticulum metallopeptidase 1</t>
        </is>
      </c>
      <c r="I450" t="inlineStr">
        <is>
          <t>GO:0030968 endoplasmic reticulum unfolded protein response;GO:0034620 cellular response to unfolded protein;GO:0035967 cellular response to topologically incorrect protein</t>
        </is>
      </c>
      <c r="J450" t="inlineStr"/>
      <c r="K450" t="inlineStr">
        <is>
          <t>Peptidases:Metallopeptidases; Enzymes</t>
        </is>
      </c>
      <c r="L450" t="inlineStr"/>
      <c r="M450" t="inlineStr"/>
      <c r="N450" t="inlineStr"/>
      <c r="O450" t="inlineStr"/>
      <c r="P450" t="inlineStr">
        <is>
          <t>0.0</t>
        </is>
      </c>
      <c r="Q450" t="inlineStr">
        <is>
          <t>0.0</t>
        </is>
      </c>
      <c r="R450" t="inlineStr">
        <is>
          <t>0.0</t>
        </is>
      </c>
      <c r="S450" t="inlineStr">
        <is>
          <t>0.0</t>
        </is>
      </c>
      <c r="T450" t="inlineStr">
        <is>
          <t>0.0</t>
        </is>
      </c>
      <c r="U450" t="inlineStr">
        <is>
          <t>0.0</t>
        </is>
      </c>
      <c r="V450" t="inlineStr">
        <is>
          <t>0.0</t>
        </is>
      </c>
      <c r="W450" t="inlineStr">
        <is>
          <t>0.0</t>
        </is>
      </c>
      <c r="X450" t="inlineStr">
        <is>
          <t>0.0</t>
        </is>
      </c>
      <c r="Y450" t="inlineStr">
        <is>
          <t>0.0</t>
        </is>
      </c>
      <c r="Z450" t="inlineStr">
        <is>
          <t>0.0</t>
        </is>
      </c>
      <c r="AA450" t="inlineStr">
        <is>
          <t>0.0</t>
        </is>
      </c>
      <c r="AB450" t="inlineStr">
        <is>
          <t>0.0</t>
        </is>
      </c>
      <c r="AC450" t="inlineStr">
        <is>
          <t>0.0</t>
        </is>
      </c>
      <c r="AD450" t="inlineStr">
        <is>
          <t>0.0</t>
        </is>
      </c>
      <c r="AE450" t="inlineStr">
        <is>
          <t>0.0</t>
        </is>
      </c>
      <c r="AF450" t="inlineStr">
        <is>
          <t>0.0</t>
        </is>
      </c>
      <c r="AG450" t="inlineStr">
        <is>
          <t>0.0</t>
        </is>
      </c>
      <c r="AH450" t="inlineStr">
        <is>
          <t>0.0</t>
        </is>
      </c>
      <c r="AI450" t="inlineStr">
        <is>
          <t>0.0</t>
        </is>
      </c>
    </row>
    <row r="451">
      <c r="A451" t="inlineStr">
        <is>
          <t>SNX1</t>
        </is>
      </c>
      <c r="B451" t="inlineStr">
        <is>
          <t>6642</t>
        </is>
      </c>
      <c r="C451" t="inlineStr">
        <is>
          <t>symbol</t>
        </is>
      </c>
      <c r="D451" t="inlineStr">
        <is>
          <t>H. sapiens</t>
        </is>
      </c>
      <c r="E451" t="inlineStr">
        <is>
          <t>6642</t>
        </is>
      </c>
      <c r="F451" t="inlineStr">
        <is>
          <t>H. sapiens</t>
        </is>
      </c>
      <c r="G451" t="inlineStr">
        <is>
          <t>SNX1</t>
        </is>
      </c>
      <c r="H451" t="inlineStr">
        <is>
          <t>sorting nexin 1</t>
        </is>
      </c>
      <c r="I451" t="inlineStr">
        <is>
          <t>GO:0034498 early endosome to Golgi transport;GO:0072673 lamellipodium morphogenesis;GO:0097581 lamellipodium organization</t>
        </is>
      </c>
      <c r="J451" t="inlineStr"/>
      <c r="K451" t="inlineStr">
        <is>
          <t>Predicted intracellular proteins</t>
        </is>
      </c>
      <c r="L451" t="inlineStr">
        <is>
          <t>Endosomes;Lysosomes (Enhanced)</t>
        </is>
      </c>
      <c r="M451" t="inlineStr"/>
      <c r="N451" t="inlineStr">
        <is>
          <t>(M238)PID THROMBIN PAR1 PATHWAY; (M142)PID AJDISS 2PATHWAY</t>
        </is>
      </c>
      <c r="O451" t="inlineStr"/>
      <c r="P451" t="inlineStr">
        <is>
          <t>0.0</t>
        </is>
      </c>
      <c r="Q451" t="inlineStr">
        <is>
          <t>0.0</t>
        </is>
      </c>
      <c r="R451" t="inlineStr">
        <is>
          <t>0.0</t>
        </is>
      </c>
      <c r="S451" t="inlineStr">
        <is>
          <t>0.0</t>
        </is>
      </c>
      <c r="T451" t="inlineStr">
        <is>
          <t>0.0</t>
        </is>
      </c>
      <c r="U451" t="inlineStr">
        <is>
          <t>0.0</t>
        </is>
      </c>
      <c r="V451" t="inlineStr">
        <is>
          <t>0.0</t>
        </is>
      </c>
      <c r="W451" t="inlineStr">
        <is>
          <t>0.0</t>
        </is>
      </c>
      <c r="X451" t="inlineStr">
        <is>
          <t>1.0</t>
        </is>
      </c>
      <c r="Y451" t="inlineStr">
        <is>
          <t>0.0</t>
        </is>
      </c>
      <c r="Z451" t="inlineStr">
        <is>
          <t>0.0</t>
        </is>
      </c>
      <c r="AA451" t="inlineStr">
        <is>
          <t>0.0</t>
        </is>
      </c>
      <c r="AB451" t="inlineStr">
        <is>
          <t>0.0</t>
        </is>
      </c>
      <c r="AC451" t="inlineStr">
        <is>
          <t>0.0</t>
        </is>
      </c>
      <c r="AD451" t="inlineStr">
        <is>
          <t>0.0</t>
        </is>
      </c>
      <c r="AE451" t="inlineStr">
        <is>
          <t>0.0</t>
        </is>
      </c>
      <c r="AF451" t="inlineStr">
        <is>
          <t>0.0</t>
        </is>
      </c>
      <c r="AG451" t="inlineStr">
        <is>
          <t>0.0</t>
        </is>
      </c>
      <c r="AH451" t="inlineStr">
        <is>
          <t>0.0</t>
        </is>
      </c>
      <c r="AI451" t="inlineStr">
        <is>
          <t>0.0</t>
        </is>
      </c>
    </row>
    <row r="452">
      <c r="A452" t="inlineStr">
        <is>
          <t>RBL2</t>
        </is>
      </c>
      <c r="B452" t="inlineStr">
        <is>
          <t>5934</t>
        </is>
      </c>
      <c r="C452" t="inlineStr">
        <is>
          <t>symbol</t>
        </is>
      </c>
      <c r="D452" t="inlineStr">
        <is>
          <t>H. sapiens</t>
        </is>
      </c>
      <c r="E452" t="inlineStr">
        <is>
          <t>5934</t>
        </is>
      </c>
      <c r="F452" t="inlineStr">
        <is>
          <t>H. sapiens</t>
        </is>
      </c>
      <c r="G452" t="inlineStr">
        <is>
          <t>RBL2</t>
        </is>
      </c>
      <c r="H452" t="inlineStr">
        <is>
          <t>RB transcriptional corepressor like 2</t>
        </is>
      </c>
      <c r="I452" t="inlineStr">
        <is>
          <t>GO:0043550 regulation of lipid kinase activity;GO:2000134 negative regulation of G1/S transition of mitotic cell cycle;GO:1902807 negative regulation of cell cycle G1/S phase transition</t>
        </is>
      </c>
      <c r="J452" t="inlineStr"/>
      <c r="K452" t="inlineStr">
        <is>
          <t>Predicted intracellular proteins; Cancer-related genes:Candidate cancer biomarkers</t>
        </is>
      </c>
      <c r="L452" t="inlineStr">
        <is>
          <t>Mitotic chromosome;Nucleoli rim;Nucleoplasm (Supported); Additional: Cytosol</t>
        </is>
      </c>
      <c r="M452" t="inlineStr"/>
      <c r="N452" t="inlineStr">
        <is>
          <t>(M12771)SA PTEN PATHWAY; (M136)PID FOXO PATHWAY; (M40)PID E2F PATHWAY</t>
        </is>
      </c>
      <c r="O452" t="inlineStr"/>
      <c r="P452" t="inlineStr">
        <is>
          <t>0.0</t>
        </is>
      </c>
      <c r="Q452" t="inlineStr">
        <is>
          <t>0.0</t>
        </is>
      </c>
      <c r="R452" t="inlineStr">
        <is>
          <t>0.0</t>
        </is>
      </c>
      <c r="S452" t="inlineStr">
        <is>
          <t>1.0</t>
        </is>
      </c>
      <c r="T452" t="inlineStr">
        <is>
          <t>0.0</t>
        </is>
      </c>
      <c r="U452" t="inlineStr">
        <is>
          <t>0.0</t>
        </is>
      </c>
      <c r="V452" t="inlineStr">
        <is>
          <t>0.0</t>
        </is>
      </c>
      <c r="W452" t="inlineStr">
        <is>
          <t>0.0</t>
        </is>
      </c>
      <c r="X452" t="inlineStr">
        <is>
          <t>0.0</t>
        </is>
      </c>
      <c r="Y452" t="inlineStr">
        <is>
          <t>0.0</t>
        </is>
      </c>
      <c r="Z452" t="inlineStr">
        <is>
          <t>0.0</t>
        </is>
      </c>
      <c r="AA452" t="inlineStr">
        <is>
          <t>0.0</t>
        </is>
      </c>
      <c r="AB452" t="inlineStr">
        <is>
          <t>0.0</t>
        </is>
      </c>
      <c r="AC452" t="inlineStr">
        <is>
          <t>1.0</t>
        </is>
      </c>
      <c r="AD452" t="inlineStr">
        <is>
          <t>0.0</t>
        </is>
      </c>
      <c r="AE452" t="inlineStr">
        <is>
          <t>0.0</t>
        </is>
      </c>
      <c r="AF452" t="inlineStr">
        <is>
          <t>0.0</t>
        </is>
      </c>
      <c r="AG452" t="inlineStr">
        <is>
          <t>0.0</t>
        </is>
      </c>
      <c r="AH452" t="inlineStr">
        <is>
          <t>0.0</t>
        </is>
      </c>
      <c r="AI452" t="inlineStr">
        <is>
          <t>1.0</t>
        </is>
      </c>
    </row>
    <row r="453">
      <c r="A453" t="inlineStr">
        <is>
          <t>LOC730102</t>
        </is>
      </c>
      <c r="B453" t="inlineStr">
        <is>
          <t>730102</t>
        </is>
      </c>
      <c r="C453" t="inlineStr">
        <is>
          <t>Gene_ID</t>
        </is>
      </c>
      <c r="D453" t="inlineStr">
        <is>
          <t>H. sapiens</t>
        </is>
      </c>
      <c r="E453" t="inlineStr">
        <is>
          <t>730102</t>
        </is>
      </c>
      <c r="F453" t="inlineStr">
        <is>
          <t>H. sapiens</t>
        </is>
      </c>
      <c r="G453" t="inlineStr">
        <is>
          <t>CRYZL2P</t>
        </is>
      </c>
      <c r="H453" t="inlineStr">
        <is>
          <t>crystallin zeta like 2, pseudogene</t>
        </is>
      </c>
      <c r="I453" t="inlineStr"/>
      <c r="J453" t="inlineStr"/>
      <c r="K453" t="inlineStr"/>
      <c r="L453" t="inlineStr"/>
      <c r="M453" t="inlineStr"/>
      <c r="N453" t="inlineStr"/>
      <c r="O453" t="inlineStr"/>
      <c r="P453" t="inlineStr">
        <is>
          <t>0.0</t>
        </is>
      </c>
      <c r="Q453" t="inlineStr">
        <is>
          <t>0.0</t>
        </is>
      </c>
      <c r="R453" t="inlineStr">
        <is>
          <t>0.0</t>
        </is>
      </c>
      <c r="S453" t="inlineStr">
        <is>
          <t>0.0</t>
        </is>
      </c>
      <c r="T453" t="inlineStr">
        <is>
          <t>0.0</t>
        </is>
      </c>
      <c r="U453" t="inlineStr">
        <is>
          <t>0.0</t>
        </is>
      </c>
      <c r="V453" t="inlineStr">
        <is>
          <t>0.0</t>
        </is>
      </c>
      <c r="W453" t="inlineStr">
        <is>
          <t>0.0</t>
        </is>
      </c>
      <c r="X453" t="inlineStr">
        <is>
          <t>0.0</t>
        </is>
      </c>
      <c r="Y453" t="inlineStr">
        <is>
          <t>0.0</t>
        </is>
      </c>
      <c r="Z453" t="inlineStr">
        <is>
          <t>0.0</t>
        </is>
      </c>
      <c r="AA453" t="inlineStr">
        <is>
          <t>0.0</t>
        </is>
      </c>
      <c r="AB453" t="inlineStr">
        <is>
          <t>0.0</t>
        </is>
      </c>
      <c r="AC453" t="inlineStr">
        <is>
          <t>0.0</t>
        </is>
      </c>
      <c r="AD453" t="inlineStr">
        <is>
          <t>0.0</t>
        </is>
      </c>
      <c r="AE453" t="inlineStr">
        <is>
          <t>0.0</t>
        </is>
      </c>
      <c r="AF453" t="inlineStr">
        <is>
          <t>0.0</t>
        </is>
      </c>
      <c r="AG453" t="inlineStr">
        <is>
          <t>0.0</t>
        </is>
      </c>
      <c r="AH453" t="inlineStr">
        <is>
          <t>0.0</t>
        </is>
      </c>
      <c r="AI453" t="inlineStr">
        <is>
          <t>0.0</t>
        </is>
      </c>
    </row>
    <row r="454">
      <c r="A454" t="inlineStr">
        <is>
          <t>GNS</t>
        </is>
      </c>
      <c r="B454" t="inlineStr">
        <is>
          <t>2799</t>
        </is>
      </c>
      <c r="C454" t="inlineStr">
        <is>
          <t>symbol</t>
        </is>
      </c>
      <c r="D454" t="inlineStr">
        <is>
          <t>H. sapiens</t>
        </is>
      </c>
      <c r="E454" t="inlineStr">
        <is>
          <t>2799</t>
        </is>
      </c>
      <c r="F454" t="inlineStr">
        <is>
          <t>H. sapiens</t>
        </is>
      </c>
      <c r="G454" t="inlineStr">
        <is>
          <t>GNS</t>
        </is>
      </c>
      <c r="H454" t="inlineStr">
        <is>
          <t>glucosamine (N-acetyl)-6-sulfatase</t>
        </is>
      </c>
      <c r="I454" t="inlineStr">
        <is>
          <t>GO:0042340 keratan sulfate catabolic process;GO:0042339 keratan sulfate metabolic process;GO:0006027 glycosaminoglycan catabolic process</t>
        </is>
      </c>
      <c r="J454" t="inlineStr"/>
      <c r="K454" t="inlineStr">
        <is>
          <t>Disease related genes; Predicted intracellular proteins; Potential drug targets; ENZYME proteins:Hydrolases; Enzymes</t>
        </is>
      </c>
      <c r="L454" t="inlineStr"/>
      <c r="M454" t="inlineStr"/>
      <c r="N454" t="inlineStr"/>
      <c r="O454" t="inlineStr"/>
      <c r="P454" t="inlineStr">
        <is>
          <t>0.0</t>
        </is>
      </c>
      <c r="Q454" t="inlineStr">
        <is>
          <t>0.0</t>
        </is>
      </c>
      <c r="R454" t="inlineStr">
        <is>
          <t>0.0</t>
        </is>
      </c>
      <c r="S454" t="inlineStr">
        <is>
          <t>0.0</t>
        </is>
      </c>
      <c r="T454" t="inlineStr">
        <is>
          <t>0.0</t>
        </is>
      </c>
      <c r="U454" t="inlineStr">
        <is>
          <t>0.0</t>
        </is>
      </c>
      <c r="V454" t="inlineStr">
        <is>
          <t>0.0</t>
        </is>
      </c>
      <c r="W454" t="inlineStr">
        <is>
          <t>0.0</t>
        </is>
      </c>
      <c r="X454" t="inlineStr">
        <is>
          <t>0.0</t>
        </is>
      </c>
      <c r="Y454" t="inlineStr">
        <is>
          <t>0.0</t>
        </is>
      </c>
      <c r="Z454" t="inlineStr">
        <is>
          <t>0.0</t>
        </is>
      </c>
      <c r="AA454" t="inlineStr">
        <is>
          <t>0.0</t>
        </is>
      </c>
      <c r="AB454" t="inlineStr">
        <is>
          <t>0.0</t>
        </is>
      </c>
      <c r="AC454" t="inlineStr">
        <is>
          <t>0.0</t>
        </is>
      </c>
      <c r="AD454" t="inlineStr">
        <is>
          <t>0.0</t>
        </is>
      </c>
      <c r="AE454" t="inlineStr">
        <is>
          <t>0.0</t>
        </is>
      </c>
      <c r="AF454" t="inlineStr">
        <is>
          <t>0.0</t>
        </is>
      </c>
      <c r="AG454" t="inlineStr">
        <is>
          <t>0.0</t>
        </is>
      </c>
      <c r="AH454" t="inlineStr">
        <is>
          <t>0.0</t>
        </is>
      </c>
      <c r="AI454" t="inlineStr">
        <is>
          <t>0.0</t>
        </is>
      </c>
    </row>
    <row r="455">
      <c r="A455" t="inlineStr">
        <is>
          <t>DNAJA4</t>
        </is>
      </c>
      <c r="B455" t="inlineStr">
        <is>
          <t>55466</t>
        </is>
      </c>
      <c r="C455" t="inlineStr">
        <is>
          <t>symbol</t>
        </is>
      </c>
      <c r="D455" t="inlineStr">
        <is>
          <t>H. sapiens</t>
        </is>
      </c>
      <c r="E455" t="inlineStr">
        <is>
          <t>55466</t>
        </is>
      </c>
      <c r="F455" t="inlineStr">
        <is>
          <t>H. sapiens</t>
        </is>
      </c>
      <c r="G455" t="inlineStr">
        <is>
          <t>DNAJA4</t>
        </is>
      </c>
      <c r="H455" t="inlineStr">
        <is>
          <t>DnaJ heat shock protein family (Hsp40) member A4</t>
        </is>
      </c>
      <c r="I455" t="inlineStr">
        <is>
          <t>GO:0090084 negative regulation of inclusion body assembly;GO:0090083 regulation of inclusion body assembly;GO:0042026 protein refolding</t>
        </is>
      </c>
      <c r="J455" t="inlineStr"/>
      <c r="K455" t="inlineStr">
        <is>
          <t>Predicted intracellular proteins</t>
        </is>
      </c>
      <c r="L455" t="inlineStr">
        <is>
          <t>Cytosol;Plasma membrane (Approved)</t>
        </is>
      </c>
      <c r="M455" t="inlineStr"/>
      <c r="N455" t="inlineStr"/>
      <c r="O455" t="inlineStr">
        <is>
          <t>(M5922)HALLMARK UNFOLDED PROTEIN RESPONSE</t>
        </is>
      </c>
      <c r="P455" t="inlineStr">
        <is>
          <t>0.0</t>
        </is>
      </c>
      <c r="Q455" t="inlineStr">
        <is>
          <t>0.0</t>
        </is>
      </c>
      <c r="R455" t="inlineStr">
        <is>
          <t>0.0</t>
        </is>
      </c>
      <c r="S455" t="inlineStr">
        <is>
          <t>0.0</t>
        </is>
      </c>
      <c r="T455" t="inlineStr">
        <is>
          <t>0.0</t>
        </is>
      </c>
      <c r="U455" t="inlineStr">
        <is>
          <t>0.0</t>
        </is>
      </c>
      <c r="V455" t="inlineStr">
        <is>
          <t>0.0</t>
        </is>
      </c>
      <c r="W455" t="inlineStr">
        <is>
          <t>0.0</t>
        </is>
      </c>
      <c r="X455" t="inlineStr">
        <is>
          <t>0.0</t>
        </is>
      </c>
      <c r="Y455" t="inlineStr">
        <is>
          <t>0.0</t>
        </is>
      </c>
      <c r="Z455" t="inlineStr">
        <is>
          <t>0.0</t>
        </is>
      </c>
      <c r="AA455" t="inlineStr">
        <is>
          <t>0.0</t>
        </is>
      </c>
      <c r="AB455" t="inlineStr">
        <is>
          <t>0.0</t>
        </is>
      </c>
      <c r="AC455" t="inlineStr">
        <is>
          <t>0.0</t>
        </is>
      </c>
      <c r="AD455" t="inlineStr">
        <is>
          <t>0.0</t>
        </is>
      </c>
      <c r="AE455" t="inlineStr">
        <is>
          <t>0.0</t>
        </is>
      </c>
      <c r="AF455" t="inlineStr">
        <is>
          <t>0.0</t>
        </is>
      </c>
      <c r="AG455" t="inlineStr">
        <is>
          <t>0.0</t>
        </is>
      </c>
      <c r="AH455" t="inlineStr">
        <is>
          <t>0.0</t>
        </is>
      </c>
      <c r="AI455" t="inlineStr">
        <is>
          <t>0.0</t>
        </is>
      </c>
    </row>
    <row r="456">
      <c r="A456" t="inlineStr">
        <is>
          <t>BRCC3</t>
        </is>
      </c>
      <c r="B456" t="inlineStr">
        <is>
          <t>79184</t>
        </is>
      </c>
      <c r="C456" t="inlineStr">
        <is>
          <t>symbol</t>
        </is>
      </c>
      <c r="D456" t="inlineStr">
        <is>
          <t>H. sapiens</t>
        </is>
      </c>
      <c r="E456" t="inlineStr">
        <is>
          <t>79184</t>
        </is>
      </c>
      <c r="F456" t="inlineStr">
        <is>
          <t>H. sapiens</t>
        </is>
      </c>
      <c r="G456" t="inlineStr">
        <is>
          <t>BRCC3</t>
        </is>
      </c>
      <c r="H456" t="inlineStr">
        <is>
          <t>BRCA1/BRCA2-containing complex subunit 3</t>
        </is>
      </c>
      <c r="I456" t="inlineStr">
        <is>
          <t>GO:0070537 histone H2A K63-linked deubiquitination;GO:0016578 histone deubiquitination;GO:0010165 response to X-ray</t>
        </is>
      </c>
      <c r="J456" t="inlineStr"/>
      <c r="K456" t="inlineStr">
        <is>
          <t>Disease related genes; Predicted intracellular proteins; Potential drug targets; Peptidases:Metallopeptidases; Enzymes</t>
        </is>
      </c>
      <c r="L456" t="inlineStr">
        <is>
          <t>Nucleoplasm (Supported)</t>
        </is>
      </c>
      <c r="M456" t="inlineStr">
        <is>
          <t>Zinc; Zinc acetate; Zinc chloride; Zinc sulfate, unspecified form</t>
        </is>
      </c>
      <c r="N456" t="inlineStr"/>
      <c r="O456" t="inlineStr"/>
      <c r="P456" t="inlineStr">
        <is>
          <t>0.0</t>
        </is>
      </c>
      <c r="Q456" t="inlineStr">
        <is>
          <t>1.0</t>
        </is>
      </c>
      <c r="R456" t="inlineStr">
        <is>
          <t>0.0</t>
        </is>
      </c>
      <c r="S456" t="inlineStr">
        <is>
          <t>1.0</t>
        </is>
      </c>
      <c r="T456" t="inlineStr">
        <is>
          <t>0.0</t>
        </is>
      </c>
      <c r="U456" t="inlineStr">
        <is>
          <t>1.0</t>
        </is>
      </c>
      <c r="V456" t="inlineStr">
        <is>
          <t>0.0</t>
        </is>
      </c>
      <c r="W456" t="inlineStr">
        <is>
          <t>0.0</t>
        </is>
      </c>
      <c r="X456" t="inlineStr">
        <is>
          <t>0.0</t>
        </is>
      </c>
      <c r="Y456" t="inlineStr">
        <is>
          <t>0.0</t>
        </is>
      </c>
      <c r="Z456" t="inlineStr">
        <is>
          <t>0.0</t>
        </is>
      </c>
      <c r="AA456" t="inlineStr">
        <is>
          <t>0.0</t>
        </is>
      </c>
      <c r="AB456" t="inlineStr">
        <is>
          <t>0.0</t>
        </is>
      </c>
      <c r="AC456" t="inlineStr">
        <is>
          <t>1.0</t>
        </is>
      </c>
      <c r="AD456" t="inlineStr">
        <is>
          <t>0.0</t>
        </is>
      </c>
      <c r="AE456" t="inlineStr">
        <is>
          <t>0.0</t>
        </is>
      </c>
      <c r="AF456" t="inlineStr">
        <is>
          <t>0.0</t>
        </is>
      </c>
      <c r="AG456" t="inlineStr">
        <is>
          <t>0.0</t>
        </is>
      </c>
      <c r="AH456" t="inlineStr">
        <is>
          <t>0.0</t>
        </is>
      </c>
      <c r="AI456" t="inlineStr">
        <is>
          <t>1.0</t>
        </is>
      </c>
    </row>
    <row r="457">
      <c r="A457" t="inlineStr">
        <is>
          <t>FBXO38</t>
        </is>
      </c>
      <c r="B457" t="inlineStr">
        <is>
          <t>81545</t>
        </is>
      </c>
      <c r="C457" t="inlineStr">
        <is>
          <t>symbol</t>
        </is>
      </c>
      <c r="D457" t="inlineStr">
        <is>
          <t>H. sapiens</t>
        </is>
      </c>
      <c r="E457" t="inlineStr">
        <is>
          <t>81545</t>
        </is>
      </c>
      <c r="F457" t="inlineStr">
        <is>
          <t>H. sapiens</t>
        </is>
      </c>
      <c r="G457" t="inlineStr">
        <is>
          <t>FBXO38</t>
        </is>
      </c>
      <c r="H457" t="inlineStr">
        <is>
          <t>F-box protein 38</t>
        </is>
      </c>
      <c r="I457" t="inlineStr">
        <is>
          <t>GO:0002842 positive regulation of T cell mediated immune response to tumor cell;GO:0002840 regulation of T cell mediated immune response to tumor cell;GO:0002424 T cell mediated immune response to tumor cell</t>
        </is>
      </c>
      <c r="J457" t="inlineStr"/>
      <c r="K457" t="inlineStr">
        <is>
          <t>Predicted intracellular proteins; Disease related genes</t>
        </is>
      </c>
      <c r="L457" t="inlineStr">
        <is>
          <t>Nucleoplasm;Plasma membrane (Supported); Additional: Cytokinetic bridge;Cytosol</t>
        </is>
      </c>
      <c r="M457" t="inlineStr"/>
      <c r="N457" t="inlineStr"/>
      <c r="O457" t="inlineStr"/>
      <c r="P457" t="inlineStr">
        <is>
          <t>0.0</t>
        </is>
      </c>
      <c r="Q457" t="inlineStr">
        <is>
          <t>0.0</t>
        </is>
      </c>
      <c r="R457" t="inlineStr">
        <is>
          <t>0.0</t>
        </is>
      </c>
      <c r="S457" t="inlineStr">
        <is>
          <t>0.0</t>
        </is>
      </c>
      <c r="T457" t="inlineStr">
        <is>
          <t>0.0</t>
        </is>
      </c>
      <c r="U457" t="inlineStr">
        <is>
          <t>0.0</t>
        </is>
      </c>
      <c r="V457" t="inlineStr">
        <is>
          <t>0.0</t>
        </is>
      </c>
      <c r="W457" t="inlineStr">
        <is>
          <t>0.0</t>
        </is>
      </c>
      <c r="X457" t="inlineStr">
        <is>
          <t>0.0</t>
        </is>
      </c>
      <c r="Y457" t="inlineStr">
        <is>
          <t>0.0</t>
        </is>
      </c>
      <c r="Z457" t="inlineStr">
        <is>
          <t>1.0</t>
        </is>
      </c>
      <c r="AA457" t="inlineStr">
        <is>
          <t>0.0</t>
        </is>
      </c>
      <c r="AB457" t="inlineStr">
        <is>
          <t>0.0</t>
        </is>
      </c>
      <c r="AC457" t="inlineStr">
        <is>
          <t>0.0</t>
        </is>
      </c>
      <c r="AD457" t="inlineStr">
        <is>
          <t>0.0</t>
        </is>
      </c>
      <c r="AE457" t="inlineStr">
        <is>
          <t>0.0</t>
        </is>
      </c>
      <c r="AF457" t="inlineStr">
        <is>
          <t>0.0</t>
        </is>
      </c>
      <c r="AG457" t="inlineStr">
        <is>
          <t>0.0</t>
        </is>
      </c>
      <c r="AH457" t="inlineStr">
        <is>
          <t>0.0</t>
        </is>
      </c>
      <c r="AI457" t="inlineStr">
        <is>
          <t>0.0</t>
        </is>
      </c>
    </row>
    <row r="458">
      <c r="A458" t="inlineStr">
        <is>
          <t>PEX11B</t>
        </is>
      </c>
      <c r="B458" t="inlineStr">
        <is>
          <t>8799</t>
        </is>
      </c>
      <c r="C458" t="inlineStr">
        <is>
          <t>symbol</t>
        </is>
      </c>
      <c r="D458" t="inlineStr">
        <is>
          <t>H. sapiens</t>
        </is>
      </c>
      <c r="E458" t="inlineStr">
        <is>
          <t>8799</t>
        </is>
      </c>
      <c r="F458" t="inlineStr">
        <is>
          <t>H. sapiens</t>
        </is>
      </c>
      <c r="G458" t="inlineStr">
        <is>
          <t>PEX11B</t>
        </is>
      </c>
      <c r="H458" t="inlineStr">
        <is>
          <t>peroxisomal biogenesis factor 11 beta</t>
        </is>
      </c>
      <c r="I458" t="inlineStr">
        <is>
          <t>GO:0044375 regulation of peroxisome size;GO:0016559 peroxisome fission;GO:0007031 peroxisome organization</t>
        </is>
      </c>
      <c r="J458" t="inlineStr"/>
      <c r="K458" t="inlineStr">
        <is>
          <t>Disease related genes</t>
        </is>
      </c>
      <c r="L458" t="inlineStr">
        <is>
          <t>Vesicles (Supported); Additional: Nucleoplasm</t>
        </is>
      </c>
      <c r="M458" t="inlineStr"/>
      <c r="N458" t="inlineStr"/>
      <c r="O458" t="inlineStr">
        <is>
          <t>(M5949)HALLMARK PEROXISOME</t>
        </is>
      </c>
      <c r="P458" t="inlineStr">
        <is>
          <t>0.0</t>
        </is>
      </c>
      <c r="Q458" t="inlineStr">
        <is>
          <t>0.0</t>
        </is>
      </c>
      <c r="R458" t="inlineStr">
        <is>
          <t>0.0</t>
        </is>
      </c>
      <c r="S458" t="inlineStr">
        <is>
          <t>0.0</t>
        </is>
      </c>
      <c r="T458" t="inlineStr">
        <is>
          <t>0.0</t>
        </is>
      </c>
      <c r="U458" t="inlineStr">
        <is>
          <t>0.0</t>
        </is>
      </c>
      <c r="V458" t="inlineStr">
        <is>
          <t>0.0</t>
        </is>
      </c>
      <c r="W458" t="inlineStr">
        <is>
          <t>0.0</t>
        </is>
      </c>
      <c r="X458" t="inlineStr">
        <is>
          <t>0.0</t>
        </is>
      </c>
      <c r="Y458" t="inlineStr">
        <is>
          <t>0.0</t>
        </is>
      </c>
      <c r="Z458" t="inlineStr">
        <is>
          <t>0.0</t>
        </is>
      </c>
      <c r="AA458" t="inlineStr">
        <is>
          <t>0.0</t>
        </is>
      </c>
      <c r="AB458" t="inlineStr">
        <is>
          <t>0.0</t>
        </is>
      </c>
      <c r="AC458" t="inlineStr">
        <is>
          <t>0.0</t>
        </is>
      </c>
      <c r="AD458" t="inlineStr">
        <is>
          <t>0.0</t>
        </is>
      </c>
      <c r="AE458" t="inlineStr">
        <is>
          <t>0.0</t>
        </is>
      </c>
      <c r="AF458" t="inlineStr">
        <is>
          <t>0.0</t>
        </is>
      </c>
      <c r="AG458" t="inlineStr">
        <is>
          <t>1.0</t>
        </is>
      </c>
      <c r="AH458" t="inlineStr">
        <is>
          <t>0.0</t>
        </is>
      </c>
      <c r="AI458" t="inlineStr">
        <is>
          <t>0.0</t>
        </is>
      </c>
    </row>
    <row r="459">
      <c r="A459" t="inlineStr">
        <is>
          <t>QTRTD1</t>
        </is>
      </c>
      <c r="B459" t="inlineStr">
        <is>
          <t>79691</t>
        </is>
      </c>
      <c r="C459" t="inlineStr">
        <is>
          <t>gene_synonym</t>
        </is>
      </c>
      <c r="D459" t="inlineStr">
        <is>
          <t>H. sapiens</t>
        </is>
      </c>
      <c r="E459" t="inlineStr">
        <is>
          <t>79691</t>
        </is>
      </c>
      <c r="F459" t="inlineStr">
        <is>
          <t>H. sapiens</t>
        </is>
      </c>
      <c r="G459" t="inlineStr">
        <is>
          <t>QTRT2</t>
        </is>
      </c>
      <c r="H459" t="inlineStr">
        <is>
          <t>queuine tRNA-ribosyltransferase accessory subunit 2</t>
        </is>
      </c>
      <c r="I459" t="inlineStr">
        <is>
          <t>GO:0101030 tRNA-guanine transglycosylation;GO:0006400 tRNA modification;GO:0008033 tRNA processing</t>
        </is>
      </c>
      <c r="J459" t="inlineStr"/>
      <c r="K459" t="inlineStr">
        <is>
          <t>Predicted intracellular proteins</t>
        </is>
      </c>
      <c r="L459" t="inlineStr">
        <is>
          <t>Nucleoplasm (Approved); Additional: Intermediate filaments</t>
        </is>
      </c>
      <c r="M459" t="inlineStr"/>
      <c r="N459" t="inlineStr"/>
      <c r="O459" t="inlineStr"/>
      <c r="P459" t="inlineStr">
        <is>
          <t>1.0</t>
        </is>
      </c>
      <c r="Q459" t="inlineStr">
        <is>
          <t>0.0</t>
        </is>
      </c>
      <c r="R459" t="inlineStr">
        <is>
          <t>0.0</t>
        </is>
      </c>
      <c r="S459" t="inlineStr">
        <is>
          <t>0.0</t>
        </is>
      </c>
      <c r="T459" t="inlineStr">
        <is>
          <t>0.0</t>
        </is>
      </c>
      <c r="U459" t="inlineStr">
        <is>
          <t>0.0</t>
        </is>
      </c>
      <c r="V459" t="inlineStr">
        <is>
          <t>0.0</t>
        </is>
      </c>
      <c r="W459" t="inlineStr">
        <is>
          <t>0.0</t>
        </is>
      </c>
      <c r="X459" t="inlineStr">
        <is>
          <t>0.0</t>
        </is>
      </c>
      <c r="Y459" t="inlineStr">
        <is>
          <t>0.0</t>
        </is>
      </c>
      <c r="Z459" t="inlineStr">
        <is>
          <t>0.0</t>
        </is>
      </c>
      <c r="AA459" t="inlineStr">
        <is>
          <t>0.0</t>
        </is>
      </c>
      <c r="AB459" t="inlineStr">
        <is>
          <t>0.0</t>
        </is>
      </c>
      <c r="AC459" t="inlineStr">
        <is>
          <t>0.0</t>
        </is>
      </c>
      <c r="AD459" t="inlineStr">
        <is>
          <t>0.0</t>
        </is>
      </c>
      <c r="AE459" t="inlineStr">
        <is>
          <t>0.0</t>
        </is>
      </c>
      <c r="AF459" t="inlineStr">
        <is>
          <t>0.0</t>
        </is>
      </c>
      <c r="AG459" t="inlineStr">
        <is>
          <t>0.0</t>
        </is>
      </c>
      <c r="AH459" t="inlineStr">
        <is>
          <t>0.0</t>
        </is>
      </c>
      <c r="AI459" t="inlineStr">
        <is>
          <t>0.0</t>
        </is>
      </c>
    </row>
    <row r="460">
      <c r="A460" t="inlineStr">
        <is>
          <t>ADPGK</t>
        </is>
      </c>
      <c r="B460" t="inlineStr">
        <is>
          <t>83440</t>
        </is>
      </c>
      <c r="C460" t="inlineStr">
        <is>
          <t>symbol</t>
        </is>
      </c>
      <c r="D460" t="inlineStr">
        <is>
          <t>H. sapiens</t>
        </is>
      </c>
      <c r="E460" t="inlineStr">
        <is>
          <t>83440</t>
        </is>
      </c>
      <c r="F460" t="inlineStr">
        <is>
          <t>H. sapiens</t>
        </is>
      </c>
      <c r="G460" t="inlineStr">
        <is>
          <t>ADPGK</t>
        </is>
      </c>
      <c r="H460" t="inlineStr">
        <is>
          <t>ADP dependent glucokinase</t>
        </is>
      </c>
      <c r="I460" t="inlineStr">
        <is>
          <t>GO:0061620 glycolytic process through glucose-6-phosphate;GO:0061615 glycolytic process through fructose-6-phosphate;GO:0006096 glycolytic process</t>
        </is>
      </c>
      <c r="J460" t="inlineStr"/>
      <c r="K460" t="inlineStr">
        <is>
          <t>Predicted intracellular proteins; Enzymes; ENZYME proteins:Transferases</t>
        </is>
      </c>
      <c r="L460" t="inlineStr">
        <is>
          <t>Centrosome (Approved)</t>
        </is>
      </c>
      <c r="M460" t="inlineStr"/>
      <c r="N460" t="inlineStr"/>
      <c r="O460" t="inlineStr"/>
      <c r="P460" t="inlineStr">
        <is>
          <t>0.0</t>
        </is>
      </c>
      <c r="Q460" t="inlineStr">
        <is>
          <t>0.0</t>
        </is>
      </c>
      <c r="R460" t="inlineStr">
        <is>
          <t>0.0</t>
        </is>
      </c>
      <c r="S460" t="inlineStr">
        <is>
          <t>0.0</t>
        </is>
      </c>
      <c r="T460" t="inlineStr">
        <is>
          <t>0.0</t>
        </is>
      </c>
      <c r="U460" t="inlineStr">
        <is>
          <t>0.0</t>
        </is>
      </c>
      <c r="V460" t="inlineStr">
        <is>
          <t>0.0</t>
        </is>
      </c>
      <c r="W460" t="inlineStr">
        <is>
          <t>0.0</t>
        </is>
      </c>
      <c r="X460" t="inlineStr">
        <is>
          <t>0.0</t>
        </is>
      </c>
      <c r="Y460" t="inlineStr">
        <is>
          <t>0.0</t>
        </is>
      </c>
      <c r="Z460" t="inlineStr">
        <is>
          <t>0.0</t>
        </is>
      </c>
      <c r="AA460" t="inlineStr">
        <is>
          <t>0.0</t>
        </is>
      </c>
      <c r="AB460" t="inlineStr">
        <is>
          <t>0.0</t>
        </is>
      </c>
      <c r="AC460" t="inlineStr">
        <is>
          <t>0.0</t>
        </is>
      </c>
      <c r="AD460" t="inlineStr">
        <is>
          <t>0.0</t>
        </is>
      </c>
      <c r="AE460" t="inlineStr">
        <is>
          <t>0.0</t>
        </is>
      </c>
      <c r="AF460" t="inlineStr">
        <is>
          <t>0.0</t>
        </is>
      </c>
      <c r="AG460" t="inlineStr">
        <is>
          <t>0.0</t>
        </is>
      </c>
      <c r="AH460" t="inlineStr">
        <is>
          <t>0.0</t>
        </is>
      </c>
      <c r="AI460" t="inlineStr">
        <is>
          <t>0.0</t>
        </is>
      </c>
    </row>
    <row r="461">
      <c r="A461" t="inlineStr">
        <is>
          <t>RECK</t>
        </is>
      </c>
      <c r="B461" t="inlineStr">
        <is>
          <t>8434</t>
        </is>
      </c>
      <c r="C461" t="inlineStr">
        <is>
          <t>symbol</t>
        </is>
      </c>
      <c r="D461" t="inlineStr">
        <is>
          <t>H. sapiens</t>
        </is>
      </c>
      <c r="E461" t="inlineStr">
        <is>
          <t>8434</t>
        </is>
      </c>
      <c r="F461" t="inlineStr">
        <is>
          <t>H. sapiens</t>
        </is>
      </c>
      <c r="G461" t="inlineStr">
        <is>
          <t>RECK</t>
        </is>
      </c>
      <c r="H461" t="inlineStr">
        <is>
          <t>reversion inducing cysteine rich protein with kazal motifs</t>
        </is>
      </c>
      <c r="I461" t="inlineStr">
        <is>
          <t>GO:0090210 regulation of establishment of blood-brain barrier;GO:0001955 blood vessel maturation;GO:0060856 establishment of blood-brain barrier</t>
        </is>
      </c>
      <c r="J461" t="inlineStr"/>
      <c r="K461" t="inlineStr"/>
      <c r="L461" t="inlineStr">
        <is>
          <t>Plasma membrane (Supported)</t>
        </is>
      </c>
      <c r="M461" t="inlineStr"/>
      <c r="N461" t="inlineStr"/>
      <c r="O461" t="inlineStr"/>
      <c r="P461" t="inlineStr">
        <is>
          <t>0.0</t>
        </is>
      </c>
      <c r="Q461" t="inlineStr">
        <is>
          <t>0.0</t>
        </is>
      </c>
      <c r="R461" t="inlineStr">
        <is>
          <t>0.0</t>
        </is>
      </c>
      <c r="S461" t="inlineStr">
        <is>
          <t>0.0</t>
        </is>
      </c>
      <c r="T461" t="inlineStr">
        <is>
          <t>0.0</t>
        </is>
      </c>
      <c r="U461" t="inlineStr">
        <is>
          <t>0.0</t>
        </is>
      </c>
      <c r="V461" t="inlineStr">
        <is>
          <t>0.0</t>
        </is>
      </c>
      <c r="W461" t="inlineStr">
        <is>
          <t>0.0</t>
        </is>
      </c>
      <c r="X461" t="inlineStr">
        <is>
          <t>0.0</t>
        </is>
      </c>
      <c r="Y461" t="inlineStr">
        <is>
          <t>0.0</t>
        </is>
      </c>
      <c r="Z461" t="inlineStr">
        <is>
          <t>0.0</t>
        </is>
      </c>
      <c r="AA461" t="inlineStr">
        <is>
          <t>0.0</t>
        </is>
      </c>
      <c r="AB461" t="inlineStr">
        <is>
          <t>0.0</t>
        </is>
      </c>
      <c r="AC461" t="inlineStr">
        <is>
          <t>0.0</t>
        </is>
      </c>
      <c r="AD461" t="inlineStr">
        <is>
          <t>0.0</t>
        </is>
      </c>
      <c r="AE461" t="inlineStr">
        <is>
          <t>0.0</t>
        </is>
      </c>
      <c r="AF461" t="inlineStr">
        <is>
          <t>0.0</t>
        </is>
      </c>
      <c r="AG461" t="inlineStr">
        <is>
          <t>0.0</t>
        </is>
      </c>
      <c r="AH461" t="inlineStr">
        <is>
          <t>0.0</t>
        </is>
      </c>
      <c r="AI461" t="inlineStr">
        <is>
          <t>0.0</t>
        </is>
      </c>
    </row>
    <row r="462">
      <c r="A462" t="inlineStr">
        <is>
          <t>SMARCA5</t>
        </is>
      </c>
      <c r="B462" t="inlineStr">
        <is>
          <t>8467</t>
        </is>
      </c>
      <c r="C462" t="inlineStr">
        <is>
          <t>symbol</t>
        </is>
      </c>
      <c r="D462" t="inlineStr">
        <is>
          <t>H. sapiens</t>
        </is>
      </c>
      <c r="E462" t="inlineStr">
        <is>
          <t>8467</t>
        </is>
      </c>
      <c r="F462" t="inlineStr">
        <is>
          <t>H. sapiens</t>
        </is>
      </c>
      <c r="G462" t="inlineStr">
        <is>
          <t>SMARCA5</t>
        </is>
      </c>
      <c r="H462" t="inlineStr">
        <is>
          <t>SWI/SNF related, matrix associated, actin dependent regulator of chromatin, subfamily a, member 5</t>
        </is>
      </c>
      <c r="I462" t="inlineStr">
        <is>
          <t>GO:0000183 rDNA heterochromatin assembly;GO:1990700 nucleolar chromatin organization;GO:0007000 nucleolus organization</t>
        </is>
      </c>
      <c r="J462" t="inlineStr"/>
      <c r="K462" t="inlineStr">
        <is>
          <t>Predicted intracellular proteins; Transcription factors:Helix-turn-helix domains</t>
        </is>
      </c>
      <c r="L462" t="inlineStr">
        <is>
          <t>Nucleoplasm (Supported); Additional: Nucleoli fibrillar center</t>
        </is>
      </c>
      <c r="M462" t="inlineStr">
        <is>
          <t>Beta-D-Glucose; 4-Deoxy-Alpha-D-Glucose</t>
        </is>
      </c>
      <c r="N462" t="inlineStr"/>
      <c r="O462" t="inlineStr"/>
      <c r="P462" t="inlineStr">
        <is>
          <t>0.0</t>
        </is>
      </c>
      <c r="Q462" t="inlineStr">
        <is>
          <t>1.0</t>
        </is>
      </c>
      <c r="R462" t="inlineStr">
        <is>
          <t>0.0</t>
        </is>
      </c>
      <c r="S462" t="inlineStr">
        <is>
          <t>1.0</t>
        </is>
      </c>
      <c r="T462" t="inlineStr">
        <is>
          <t>0.0</t>
        </is>
      </c>
      <c r="U462" t="inlineStr">
        <is>
          <t>0.0</t>
        </is>
      </c>
      <c r="V462" t="inlineStr">
        <is>
          <t>0.0</t>
        </is>
      </c>
      <c r="W462" t="inlineStr">
        <is>
          <t>0.0</t>
        </is>
      </c>
      <c r="X462" t="inlineStr">
        <is>
          <t>0.0</t>
        </is>
      </c>
      <c r="Y462" t="inlineStr">
        <is>
          <t>0.0</t>
        </is>
      </c>
      <c r="Z462" t="inlineStr">
        <is>
          <t>0.0</t>
        </is>
      </c>
      <c r="AA462" t="inlineStr">
        <is>
          <t>0.0</t>
        </is>
      </c>
      <c r="AB462" t="inlineStr">
        <is>
          <t>0.0</t>
        </is>
      </c>
      <c r="AC462" t="inlineStr">
        <is>
          <t>1.0</t>
        </is>
      </c>
      <c r="AD462" t="inlineStr">
        <is>
          <t>0.0</t>
        </is>
      </c>
      <c r="AE462" t="inlineStr">
        <is>
          <t>0.0</t>
        </is>
      </c>
      <c r="AF462" t="inlineStr">
        <is>
          <t>1.0</t>
        </is>
      </c>
      <c r="AG462" t="inlineStr">
        <is>
          <t>0.0</t>
        </is>
      </c>
      <c r="AH462" t="inlineStr">
        <is>
          <t>0.0</t>
        </is>
      </c>
      <c r="AI462" t="inlineStr">
        <is>
          <t>0.0</t>
        </is>
      </c>
    </row>
    <row r="463">
      <c r="A463" t="inlineStr">
        <is>
          <t>TFCP2</t>
        </is>
      </c>
      <c r="B463" t="inlineStr">
        <is>
          <t>7024</t>
        </is>
      </c>
      <c r="C463" t="inlineStr">
        <is>
          <t>symbol</t>
        </is>
      </c>
      <c r="D463" t="inlineStr">
        <is>
          <t>H. sapiens</t>
        </is>
      </c>
      <c r="E463" t="inlineStr">
        <is>
          <t>7024</t>
        </is>
      </c>
      <c r="F463" t="inlineStr">
        <is>
          <t>H. sapiens</t>
        </is>
      </c>
      <c r="G463" t="inlineStr">
        <is>
          <t>TFCP2</t>
        </is>
      </c>
      <c r="H463" t="inlineStr">
        <is>
          <t>transcription factor CP2</t>
        </is>
      </c>
      <c r="I463" t="inlineStr">
        <is>
          <t>GO:0042789 mRNA transcription by RNA polymerase II;GO:0009299 mRNA transcription;GO:0016071 mRNA metabolic process</t>
        </is>
      </c>
      <c r="J463" t="inlineStr"/>
      <c r="K463" t="inlineStr">
        <is>
          <t>Predicted intracellular proteins; Transcription factors:Immunoglobulin fold</t>
        </is>
      </c>
      <c r="L463" t="inlineStr">
        <is>
          <t>Nucleoplasm (Supported); Additional: Cytosol</t>
        </is>
      </c>
      <c r="M463" t="inlineStr"/>
      <c r="N463" t="inlineStr">
        <is>
          <t>(M101)PID HDAC CLASSI PATHWAY</t>
        </is>
      </c>
      <c r="O463" t="inlineStr"/>
      <c r="P463" t="inlineStr">
        <is>
          <t>1.0</t>
        </is>
      </c>
      <c r="Q463" t="inlineStr">
        <is>
          <t>0.0</t>
        </is>
      </c>
      <c r="R463" t="inlineStr">
        <is>
          <t>0.0</t>
        </is>
      </c>
      <c r="S463" t="inlineStr">
        <is>
          <t>0.0</t>
        </is>
      </c>
      <c r="T463" t="inlineStr">
        <is>
          <t>0.0</t>
        </is>
      </c>
      <c r="U463" t="inlineStr">
        <is>
          <t>0.0</t>
        </is>
      </c>
      <c r="V463" t="inlineStr">
        <is>
          <t>0.0</t>
        </is>
      </c>
      <c r="W463" t="inlineStr">
        <is>
          <t>0.0</t>
        </is>
      </c>
      <c r="X463" t="inlineStr">
        <is>
          <t>0.0</t>
        </is>
      </c>
      <c r="Y463" t="inlineStr">
        <is>
          <t>0.0</t>
        </is>
      </c>
      <c r="Z463" t="inlineStr">
        <is>
          <t>0.0</t>
        </is>
      </c>
      <c r="AA463" t="inlineStr">
        <is>
          <t>0.0</t>
        </is>
      </c>
      <c r="AB463" t="inlineStr">
        <is>
          <t>0.0</t>
        </is>
      </c>
      <c r="AC463" t="inlineStr">
        <is>
          <t>0.0</t>
        </is>
      </c>
      <c r="AD463" t="inlineStr">
        <is>
          <t>0.0</t>
        </is>
      </c>
      <c r="AE463" t="inlineStr">
        <is>
          <t>0.0</t>
        </is>
      </c>
      <c r="AF463" t="inlineStr">
        <is>
          <t>0.0</t>
        </is>
      </c>
      <c r="AG463" t="inlineStr">
        <is>
          <t>0.0</t>
        </is>
      </c>
      <c r="AH463" t="inlineStr">
        <is>
          <t>0.0</t>
        </is>
      </c>
      <c r="AI463" t="inlineStr">
        <is>
          <t>0.0</t>
        </is>
      </c>
    </row>
    <row r="464">
      <c r="A464" t="inlineStr">
        <is>
          <t>STEAP1</t>
        </is>
      </c>
      <c r="B464" t="inlineStr">
        <is>
          <t>26872</t>
        </is>
      </c>
      <c r="C464" t="inlineStr">
        <is>
          <t>symbol</t>
        </is>
      </c>
      <c r="D464" t="inlineStr">
        <is>
          <t>H. sapiens</t>
        </is>
      </c>
      <c r="E464" t="inlineStr">
        <is>
          <t>26872</t>
        </is>
      </c>
      <c r="F464" t="inlineStr">
        <is>
          <t>H. sapiens</t>
        </is>
      </c>
      <c r="G464" t="inlineStr">
        <is>
          <t>STEAP1</t>
        </is>
      </c>
      <c r="H464" t="inlineStr">
        <is>
          <t>STEAP family member 1</t>
        </is>
      </c>
      <c r="I464" t="inlineStr">
        <is>
          <t>GO:0055072 iron ion homeostasis;GO:0055076 transition metal ion homeostasis;GO:0055065 metal ion homeostasis</t>
        </is>
      </c>
      <c r="J464" t="inlineStr"/>
      <c r="K464" t="inlineStr">
        <is>
          <t>Transporters:Transport Electron Carriers; Cancer-related genes:Candidate cancer biomarkers</t>
        </is>
      </c>
      <c r="L464" t="inlineStr"/>
      <c r="M464" t="inlineStr"/>
      <c r="N464" t="inlineStr"/>
      <c r="O464" t="inlineStr"/>
      <c r="P464" t="inlineStr">
        <is>
          <t>0.0</t>
        </is>
      </c>
      <c r="Q464" t="inlineStr">
        <is>
          <t>0.0</t>
        </is>
      </c>
      <c r="R464" t="inlineStr">
        <is>
          <t>0.0</t>
        </is>
      </c>
      <c r="S464" t="inlineStr">
        <is>
          <t>0.0</t>
        </is>
      </c>
      <c r="T464" t="inlineStr">
        <is>
          <t>0.0</t>
        </is>
      </c>
      <c r="U464" t="inlineStr">
        <is>
          <t>0.0</t>
        </is>
      </c>
      <c r="V464" t="inlineStr">
        <is>
          <t>0.0</t>
        </is>
      </c>
      <c r="W464" t="inlineStr">
        <is>
          <t>0.0</t>
        </is>
      </c>
      <c r="X464" t="inlineStr">
        <is>
          <t>0.0</t>
        </is>
      </c>
      <c r="Y464" t="inlineStr">
        <is>
          <t>0.0</t>
        </is>
      </c>
      <c r="Z464" t="inlineStr">
        <is>
          <t>0.0</t>
        </is>
      </c>
      <c r="AA464" t="inlineStr">
        <is>
          <t>0.0</t>
        </is>
      </c>
      <c r="AB464" t="inlineStr">
        <is>
          <t>0.0</t>
        </is>
      </c>
      <c r="AC464" t="inlineStr">
        <is>
          <t>0.0</t>
        </is>
      </c>
      <c r="AD464" t="inlineStr">
        <is>
          <t>0.0</t>
        </is>
      </c>
      <c r="AE464" t="inlineStr">
        <is>
          <t>0.0</t>
        </is>
      </c>
      <c r="AF464" t="inlineStr">
        <is>
          <t>0.0</t>
        </is>
      </c>
      <c r="AG464" t="inlineStr">
        <is>
          <t>0.0</t>
        </is>
      </c>
      <c r="AH464" t="inlineStr">
        <is>
          <t>0.0</t>
        </is>
      </c>
      <c r="AI464" t="inlineStr">
        <is>
          <t>0.0</t>
        </is>
      </c>
    </row>
    <row r="465">
      <c r="A465" t="inlineStr">
        <is>
          <t>WDR53</t>
        </is>
      </c>
      <c r="B465" t="inlineStr">
        <is>
          <t>348793</t>
        </is>
      </c>
      <c r="C465" t="inlineStr">
        <is>
          <t>symbol</t>
        </is>
      </c>
      <c r="D465" t="inlineStr">
        <is>
          <t>H. sapiens</t>
        </is>
      </c>
      <c r="E465" t="inlineStr">
        <is>
          <t>348793</t>
        </is>
      </c>
      <c r="F465" t="inlineStr">
        <is>
          <t>H. sapiens</t>
        </is>
      </c>
      <c r="G465" t="inlineStr">
        <is>
          <t>WDR53</t>
        </is>
      </c>
      <c r="H465" t="inlineStr">
        <is>
          <t>WD repeat domain 53</t>
        </is>
      </c>
      <c r="I465" t="inlineStr"/>
      <c r="J465" t="inlineStr"/>
      <c r="K465" t="inlineStr">
        <is>
          <t>Predicted intracellular proteins</t>
        </is>
      </c>
      <c r="L465" t="inlineStr">
        <is>
          <t>Cytosol;Plasma membrane (Approved)</t>
        </is>
      </c>
      <c r="M465" t="inlineStr"/>
      <c r="N465" t="inlineStr"/>
      <c r="O465" t="inlineStr"/>
      <c r="P465" t="inlineStr">
        <is>
          <t>0.0</t>
        </is>
      </c>
      <c r="Q465" t="inlineStr">
        <is>
          <t>0.0</t>
        </is>
      </c>
      <c r="R465" t="inlineStr">
        <is>
          <t>0.0</t>
        </is>
      </c>
      <c r="S465" t="inlineStr">
        <is>
          <t>0.0</t>
        </is>
      </c>
      <c r="T465" t="inlineStr">
        <is>
          <t>0.0</t>
        </is>
      </c>
      <c r="U465" t="inlineStr">
        <is>
          <t>0.0</t>
        </is>
      </c>
      <c r="V465" t="inlineStr">
        <is>
          <t>0.0</t>
        </is>
      </c>
      <c r="W465" t="inlineStr">
        <is>
          <t>0.0</t>
        </is>
      </c>
      <c r="X465" t="inlineStr">
        <is>
          <t>0.0</t>
        </is>
      </c>
      <c r="Y465" t="inlineStr">
        <is>
          <t>0.0</t>
        </is>
      </c>
      <c r="Z465" t="inlineStr">
        <is>
          <t>0.0</t>
        </is>
      </c>
      <c r="AA465" t="inlineStr">
        <is>
          <t>0.0</t>
        </is>
      </c>
      <c r="AB465" t="inlineStr">
        <is>
          <t>0.0</t>
        </is>
      </c>
      <c r="AC465" t="inlineStr">
        <is>
          <t>0.0</t>
        </is>
      </c>
      <c r="AD465" t="inlineStr">
        <is>
          <t>0.0</t>
        </is>
      </c>
      <c r="AE465" t="inlineStr">
        <is>
          <t>0.0</t>
        </is>
      </c>
      <c r="AF465" t="inlineStr">
        <is>
          <t>0.0</t>
        </is>
      </c>
      <c r="AG465" t="inlineStr">
        <is>
          <t>0.0</t>
        </is>
      </c>
      <c r="AH465" t="inlineStr">
        <is>
          <t>0.0</t>
        </is>
      </c>
      <c r="AI465" t="inlineStr">
        <is>
          <t>0.0</t>
        </is>
      </c>
    </row>
    <row r="466">
      <c r="A466" t="inlineStr">
        <is>
          <t>C17orf80</t>
        </is>
      </c>
      <c r="B466" t="inlineStr">
        <is>
          <t>55028</t>
        </is>
      </c>
      <c r="C466" t="inlineStr">
        <is>
          <t>symbol</t>
        </is>
      </c>
      <c r="D466" t="inlineStr">
        <is>
          <t>H. sapiens</t>
        </is>
      </c>
      <c r="E466" t="inlineStr">
        <is>
          <t>55028</t>
        </is>
      </c>
      <c r="F466" t="inlineStr">
        <is>
          <t>H. sapiens</t>
        </is>
      </c>
      <c r="G466" t="inlineStr">
        <is>
          <t>C17orf80</t>
        </is>
      </c>
      <c r="H466" t="inlineStr">
        <is>
          <t>chromosome 17 open reading frame 80</t>
        </is>
      </c>
      <c r="I466" t="inlineStr">
        <is>
          <t>GO:0008150 biological_process</t>
        </is>
      </c>
      <c r="J466" t="inlineStr"/>
      <c r="K466" t="inlineStr">
        <is>
          <t>Predicted intracellular proteins</t>
        </is>
      </c>
      <c r="L466" t="inlineStr">
        <is>
          <t>Nucleoplasm;Vesicles (Approved)</t>
        </is>
      </c>
      <c r="M466" t="inlineStr"/>
      <c r="N466" t="inlineStr"/>
      <c r="O466" t="inlineStr"/>
      <c r="P466" t="inlineStr">
        <is>
          <t>0.0</t>
        </is>
      </c>
      <c r="Q466" t="inlineStr">
        <is>
          <t>0.0</t>
        </is>
      </c>
      <c r="R466" t="inlineStr">
        <is>
          <t>0.0</t>
        </is>
      </c>
      <c r="S466" t="inlineStr">
        <is>
          <t>0.0</t>
        </is>
      </c>
      <c r="T466" t="inlineStr">
        <is>
          <t>0.0</t>
        </is>
      </c>
      <c r="U466" t="inlineStr">
        <is>
          <t>0.0</t>
        </is>
      </c>
      <c r="V466" t="inlineStr">
        <is>
          <t>0.0</t>
        </is>
      </c>
      <c r="W466" t="inlineStr">
        <is>
          <t>0.0</t>
        </is>
      </c>
      <c r="X466" t="inlineStr">
        <is>
          <t>0.0</t>
        </is>
      </c>
      <c r="Y466" t="inlineStr">
        <is>
          <t>0.0</t>
        </is>
      </c>
      <c r="Z466" t="inlineStr">
        <is>
          <t>0.0</t>
        </is>
      </c>
      <c r="AA466" t="inlineStr">
        <is>
          <t>0.0</t>
        </is>
      </c>
      <c r="AB466" t="inlineStr">
        <is>
          <t>0.0</t>
        </is>
      </c>
      <c r="AC466" t="inlineStr">
        <is>
          <t>0.0</t>
        </is>
      </c>
      <c r="AD466" t="inlineStr">
        <is>
          <t>0.0</t>
        </is>
      </c>
      <c r="AE466" t="inlineStr">
        <is>
          <t>0.0</t>
        </is>
      </c>
      <c r="AF466" t="inlineStr">
        <is>
          <t>0.0</t>
        </is>
      </c>
      <c r="AG466" t="inlineStr">
        <is>
          <t>0.0</t>
        </is>
      </c>
      <c r="AH466" t="inlineStr">
        <is>
          <t>0.0</t>
        </is>
      </c>
      <c r="AI466" t="inlineStr">
        <is>
          <t>0.0</t>
        </is>
      </c>
    </row>
    <row r="467">
      <c r="A467" t="inlineStr">
        <is>
          <t>IL13RA1</t>
        </is>
      </c>
      <c r="B467" t="inlineStr">
        <is>
          <t>3597</t>
        </is>
      </c>
      <c r="C467" t="inlineStr">
        <is>
          <t>symbol</t>
        </is>
      </c>
      <c r="D467" t="inlineStr">
        <is>
          <t>H. sapiens</t>
        </is>
      </c>
      <c r="E467" t="inlineStr">
        <is>
          <t>3597</t>
        </is>
      </c>
      <c r="F467" t="inlineStr">
        <is>
          <t>H. sapiens</t>
        </is>
      </c>
      <c r="G467" t="inlineStr">
        <is>
          <t>IL13RA1</t>
        </is>
      </c>
      <c r="H467" t="inlineStr">
        <is>
          <t>interleukin 13 receptor subunit alpha 1</t>
        </is>
      </c>
      <c r="I467" t="inlineStr">
        <is>
          <t>GO:0038165 oncostatin-M-mediated signaling pathway;GO:0048861 leukemia inhibitory factor signaling pathway;GO:0019221 cytokine-mediated signaling pathway</t>
        </is>
      </c>
      <c r="J467" t="inlineStr"/>
      <c r="K467" t="inlineStr">
        <is>
          <t>CD markers; Predicted intracellular proteins</t>
        </is>
      </c>
      <c r="L467" t="inlineStr">
        <is>
          <t>Vesicles (Approved); Additional: Nucleoplasm</t>
        </is>
      </c>
      <c r="M467" t="inlineStr"/>
      <c r="N467" t="inlineStr">
        <is>
          <t>(M28)PID IL4 2PATHWAY</t>
        </is>
      </c>
      <c r="O467" t="inlineStr">
        <is>
          <t>(M5897)HALLMARK IL6 JAK STAT3 SIGNALING; (M5937)HALLMARK GLYCOLYSIS</t>
        </is>
      </c>
      <c r="P467" t="inlineStr">
        <is>
          <t>0.0</t>
        </is>
      </c>
      <c r="Q467" t="inlineStr">
        <is>
          <t>0.0</t>
        </is>
      </c>
      <c r="R467" t="inlineStr">
        <is>
          <t>0.0</t>
        </is>
      </c>
      <c r="S467" t="inlineStr">
        <is>
          <t>0.0</t>
        </is>
      </c>
      <c r="T467" t="inlineStr">
        <is>
          <t>0.0</t>
        </is>
      </c>
      <c r="U467" t="inlineStr">
        <is>
          <t>0.0</t>
        </is>
      </c>
      <c r="V467" t="inlineStr">
        <is>
          <t>0.0</t>
        </is>
      </c>
      <c r="W467" t="inlineStr">
        <is>
          <t>0.0</t>
        </is>
      </c>
      <c r="X467" t="inlineStr">
        <is>
          <t>0.0</t>
        </is>
      </c>
      <c r="Y467" t="inlineStr">
        <is>
          <t>0.0</t>
        </is>
      </c>
      <c r="Z467" t="inlineStr">
        <is>
          <t>0.0</t>
        </is>
      </c>
      <c r="AA467" t="inlineStr">
        <is>
          <t>0.0</t>
        </is>
      </c>
      <c r="AB467" t="inlineStr">
        <is>
          <t>0.0</t>
        </is>
      </c>
      <c r="AC467" t="inlineStr">
        <is>
          <t>0.0</t>
        </is>
      </c>
      <c r="AD467" t="inlineStr">
        <is>
          <t>0.0</t>
        </is>
      </c>
      <c r="AE467" t="inlineStr">
        <is>
          <t>0.0</t>
        </is>
      </c>
      <c r="AF467" t="inlineStr">
        <is>
          <t>0.0</t>
        </is>
      </c>
      <c r="AG467" t="inlineStr">
        <is>
          <t>0.0</t>
        </is>
      </c>
      <c r="AH467" t="inlineStr">
        <is>
          <t>0.0</t>
        </is>
      </c>
      <c r="AI467" t="inlineStr">
        <is>
          <t>1.0</t>
        </is>
      </c>
    </row>
    <row r="468">
      <c r="A468" t="inlineStr">
        <is>
          <t>ANAPC4</t>
        </is>
      </c>
      <c r="B468" t="inlineStr">
        <is>
          <t>29945</t>
        </is>
      </c>
      <c r="C468" t="inlineStr">
        <is>
          <t>symbol</t>
        </is>
      </c>
      <c r="D468" t="inlineStr">
        <is>
          <t>H. sapiens</t>
        </is>
      </c>
      <c r="E468" t="inlineStr">
        <is>
          <t>29945</t>
        </is>
      </c>
      <c r="F468" t="inlineStr">
        <is>
          <t>H. sapiens</t>
        </is>
      </c>
      <c r="G468" t="inlineStr">
        <is>
          <t>ANAPC4</t>
        </is>
      </c>
      <c r="H468" t="inlineStr">
        <is>
          <t>anaphase promoting complex subunit 4</t>
        </is>
      </c>
      <c r="I468" t="inlineStr">
        <is>
          <t>GO:0045842 positive regulation of mitotic metaphase/anaphase transition;GO:1901970 positive regulation of mitotic sister chromatid separation;GO:1902101 positive regulation of metaphase/anaphase transition of cell cycle</t>
        </is>
      </c>
      <c r="J468" t="inlineStr"/>
      <c r="K468" t="inlineStr">
        <is>
          <t>Predicted intracellular proteins</t>
        </is>
      </c>
      <c r="L468" t="inlineStr">
        <is>
          <t>Intermediate filaments (Approved)</t>
        </is>
      </c>
      <c r="M468" t="inlineStr"/>
      <c r="N468" t="inlineStr"/>
      <c r="O468" t="inlineStr"/>
      <c r="P468" t="inlineStr">
        <is>
          <t>0.0</t>
        </is>
      </c>
      <c r="Q468" t="inlineStr">
        <is>
          <t>0.0</t>
        </is>
      </c>
      <c r="R468" t="inlineStr">
        <is>
          <t>0.0</t>
        </is>
      </c>
      <c r="S468" t="inlineStr">
        <is>
          <t>1.0</t>
        </is>
      </c>
      <c r="T468" t="inlineStr">
        <is>
          <t>0.0</t>
        </is>
      </c>
      <c r="U468" t="inlineStr">
        <is>
          <t>0.0</t>
        </is>
      </c>
      <c r="V468" t="inlineStr">
        <is>
          <t>0.0</t>
        </is>
      </c>
      <c r="W468" t="inlineStr">
        <is>
          <t>1.0</t>
        </is>
      </c>
      <c r="X468" t="inlineStr">
        <is>
          <t>0.0</t>
        </is>
      </c>
      <c r="Y468" t="inlineStr">
        <is>
          <t>0.0</t>
        </is>
      </c>
      <c r="Z468" t="inlineStr">
        <is>
          <t>1.0</t>
        </is>
      </c>
      <c r="AA468" t="inlineStr">
        <is>
          <t>0.0</t>
        </is>
      </c>
      <c r="AB468" t="inlineStr">
        <is>
          <t>0.0</t>
        </is>
      </c>
      <c r="AC468" t="inlineStr">
        <is>
          <t>1.0</t>
        </is>
      </c>
      <c r="AD468" t="inlineStr">
        <is>
          <t>0.0</t>
        </is>
      </c>
      <c r="AE468" t="inlineStr">
        <is>
          <t>0.0</t>
        </is>
      </c>
      <c r="AF468" t="inlineStr">
        <is>
          <t>0.0</t>
        </is>
      </c>
      <c r="AG468" t="inlineStr">
        <is>
          <t>1.0</t>
        </is>
      </c>
      <c r="AH468" t="inlineStr">
        <is>
          <t>0.0</t>
        </is>
      </c>
      <c r="AI468" t="inlineStr">
        <is>
          <t>0.0</t>
        </is>
      </c>
    </row>
    <row r="469">
      <c r="A469" t="inlineStr">
        <is>
          <t>IPO11</t>
        </is>
      </c>
      <c r="B469" t="inlineStr">
        <is>
          <t>51194</t>
        </is>
      </c>
      <c r="C469" t="inlineStr">
        <is>
          <t>symbol</t>
        </is>
      </c>
      <c r="D469" t="inlineStr">
        <is>
          <t>H. sapiens</t>
        </is>
      </c>
      <c r="E469" t="inlineStr">
        <is>
          <t>51194</t>
        </is>
      </c>
      <c r="F469" t="inlineStr">
        <is>
          <t>H. sapiens</t>
        </is>
      </c>
      <c r="G469" t="inlineStr">
        <is>
          <t>IPO11</t>
        </is>
      </c>
      <c r="H469" t="inlineStr">
        <is>
          <t>importin 11</t>
        </is>
      </c>
      <c r="I469" t="inlineStr">
        <is>
          <t>GO:0006610 ribosomal protein import into nucleus;GO:0006606 protein import into nucleus;GO:0051170 import into nucleus</t>
        </is>
      </c>
      <c r="J469" t="inlineStr"/>
      <c r="K469" t="inlineStr">
        <is>
          <t>Predicted intracellular proteins; Transporters:Transporter channels and pores</t>
        </is>
      </c>
      <c r="L469" t="inlineStr">
        <is>
          <t>Nucleoplasm (Supported); Additional: Cytosol</t>
        </is>
      </c>
      <c r="M469" t="inlineStr"/>
      <c r="N469" t="inlineStr"/>
      <c r="O469" t="inlineStr"/>
      <c r="P469" t="inlineStr">
        <is>
          <t>0.0</t>
        </is>
      </c>
      <c r="Q469" t="inlineStr">
        <is>
          <t>0.0</t>
        </is>
      </c>
      <c r="R469" t="inlineStr">
        <is>
          <t>0.0</t>
        </is>
      </c>
      <c r="S469" t="inlineStr">
        <is>
          <t>0.0</t>
        </is>
      </c>
      <c r="T469" t="inlineStr">
        <is>
          <t>0.0</t>
        </is>
      </c>
      <c r="U469" t="inlineStr">
        <is>
          <t>0.0</t>
        </is>
      </c>
      <c r="V469" t="inlineStr">
        <is>
          <t>1.0</t>
        </is>
      </c>
      <c r="W469" t="inlineStr">
        <is>
          <t>0.0</t>
        </is>
      </c>
      <c r="X469" t="inlineStr">
        <is>
          <t>0.0</t>
        </is>
      </c>
      <c r="Y469" t="inlineStr">
        <is>
          <t>0.0</t>
        </is>
      </c>
      <c r="Z469" t="inlineStr">
        <is>
          <t>0.0</t>
        </is>
      </c>
      <c r="AA469" t="inlineStr">
        <is>
          <t>0.0</t>
        </is>
      </c>
      <c r="AB469" t="inlineStr">
        <is>
          <t>0.0</t>
        </is>
      </c>
      <c r="AC469" t="inlineStr">
        <is>
          <t>0.0</t>
        </is>
      </c>
      <c r="AD469" t="inlineStr">
        <is>
          <t>0.0</t>
        </is>
      </c>
      <c r="AE469" t="inlineStr">
        <is>
          <t>0.0</t>
        </is>
      </c>
      <c r="AF469" t="inlineStr">
        <is>
          <t>0.0</t>
        </is>
      </c>
      <c r="AG469" t="inlineStr">
        <is>
          <t>0.0</t>
        </is>
      </c>
      <c r="AH469" t="inlineStr">
        <is>
          <t>0.0</t>
        </is>
      </c>
      <c r="AI469" t="inlineStr">
        <is>
          <t>0.0</t>
        </is>
      </c>
    </row>
    <row r="470">
      <c r="A470" t="inlineStr">
        <is>
          <t>ZBTB33</t>
        </is>
      </c>
      <c r="B470" t="inlineStr">
        <is>
          <t>10009</t>
        </is>
      </c>
      <c r="C470" t="inlineStr">
        <is>
          <t>symbol</t>
        </is>
      </c>
      <c r="D470" t="inlineStr">
        <is>
          <t>H. sapiens</t>
        </is>
      </c>
      <c r="E470" t="inlineStr">
        <is>
          <t>10009</t>
        </is>
      </c>
      <c r="F470" t="inlineStr">
        <is>
          <t>H. sapiens</t>
        </is>
      </c>
      <c r="G470" t="inlineStr">
        <is>
          <t>ZBTB33</t>
        </is>
      </c>
      <c r="H470" t="inlineStr">
        <is>
          <t>zinc finger and BTB domain containing 33</t>
        </is>
      </c>
      <c r="I470" t="inlineStr">
        <is>
          <t>GO:0016055 Wnt signaling pathway;GO:0198738 cell-cell signaling by wnt;GO:1905114 cell surface receptor signaling pathway involved in cell-cell signaling</t>
        </is>
      </c>
      <c r="J470" t="inlineStr"/>
      <c r="K470" t="inlineStr">
        <is>
          <t>Transcription factors:Zinc-coordinating DNA-binding domains; Predicted intracellular proteins</t>
        </is>
      </c>
      <c r="L470" t="inlineStr">
        <is>
          <t>Cytosol;Nucleoplasm;Plasma membrane (Enhanced)</t>
        </is>
      </c>
      <c r="M470" t="inlineStr"/>
      <c r="N470" t="inlineStr">
        <is>
          <t>(M142)PID AJDISS 2PATHWAY</t>
        </is>
      </c>
      <c r="O470" t="inlineStr"/>
      <c r="P470" t="inlineStr">
        <is>
          <t>0.0</t>
        </is>
      </c>
      <c r="Q470" t="inlineStr">
        <is>
          <t>0.0</t>
        </is>
      </c>
      <c r="R470" t="inlineStr">
        <is>
          <t>0.0</t>
        </is>
      </c>
      <c r="S470" t="inlineStr">
        <is>
          <t>0.0</t>
        </is>
      </c>
      <c r="T470" t="inlineStr">
        <is>
          <t>0.0</t>
        </is>
      </c>
      <c r="U470" t="inlineStr">
        <is>
          <t>0.0</t>
        </is>
      </c>
      <c r="V470" t="inlineStr">
        <is>
          <t>0.0</t>
        </is>
      </c>
      <c r="W470" t="inlineStr">
        <is>
          <t>0.0</t>
        </is>
      </c>
      <c r="X470" t="inlineStr">
        <is>
          <t>0.0</t>
        </is>
      </c>
      <c r="Y470" t="inlineStr">
        <is>
          <t>0.0</t>
        </is>
      </c>
      <c r="Z470" t="inlineStr">
        <is>
          <t>0.0</t>
        </is>
      </c>
      <c r="AA470" t="inlineStr">
        <is>
          <t>0.0</t>
        </is>
      </c>
      <c r="AB470" t="inlineStr">
        <is>
          <t>0.0</t>
        </is>
      </c>
      <c r="AC470" t="inlineStr">
        <is>
          <t>0.0</t>
        </is>
      </c>
      <c r="AD470" t="inlineStr">
        <is>
          <t>0.0</t>
        </is>
      </c>
      <c r="AE470" t="inlineStr">
        <is>
          <t>0.0</t>
        </is>
      </c>
      <c r="AF470" t="inlineStr">
        <is>
          <t>0.0</t>
        </is>
      </c>
      <c r="AG470" t="inlineStr">
        <is>
          <t>0.0</t>
        </is>
      </c>
      <c r="AH470" t="inlineStr">
        <is>
          <t>0.0</t>
        </is>
      </c>
      <c r="AI470" t="inlineStr">
        <is>
          <t>0.0</t>
        </is>
      </c>
    </row>
    <row r="471">
      <c r="A471" t="inlineStr">
        <is>
          <t>SPIN1</t>
        </is>
      </c>
      <c r="B471" t="inlineStr">
        <is>
          <t>10927</t>
        </is>
      </c>
      <c r="C471" t="inlineStr">
        <is>
          <t>symbol</t>
        </is>
      </c>
      <c r="D471" t="inlineStr">
        <is>
          <t>H. sapiens</t>
        </is>
      </c>
      <c r="E471" t="inlineStr">
        <is>
          <t>10927</t>
        </is>
      </c>
      <c r="F471" t="inlineStr">
        <is>
          <t>H. sapiens</t>
        </is>
      </c>
      <c r="G471" t="inlineStr">
        <is>
          <t>SPIN1</t>
        </is>
      </c>
      <c r="H471" t="inlineStr">
        <is>
          <t>spindlin 1</t>
        </is>
      </c>
      <c r="I471" t="inlineStr">
        <is>
          <t>GO:0009303 rRNA transcription;GO:0098781 ncRNA transcription;GO:0030177 positive regulation of Wnt signaling pathway</t>
        </is>
      </c>
      <c r="J471" t="inlineStr"/>
      <c r="K471" t="inlineStr">
        <is>
          <t>Predicted intracellular proteins</t>
        </is>
      </c>
      <c r="L471" t="inlineStr">
        <is>
          <t>Nucleoplasm (Supported)</t>
        </is>
      </c>
      <c r="M471" t="inlineStr"/>
      <c r="N471" t="inlineStr"/>
      <c r="O471" t="inlineStr"/>
      <c r="P471" t="inlineStr">
        <is>
          <t>0.0</t>
        </is>
      </c>
      <c r="Q471" t="inlineStr">
        <is>
          <t>0.0</t>
        </is>
      </c>
      <c r="R471" t="inlineStr">
        <is>
          <t>0.0</t>
        </is>
      </c>
      <c r="S471" t="inlineStr">
        <is>
          <t>0.0</t>
        </is>
      </c>
      <c r="T471" t="inlineStr">
        <is>
          <t>0.0</t>
        </is>
      </c>
      <c r="U471" t="inlineStr">
        <is>
          <t>0.0</t>
        </is>
      </c>
      <c r="V471" t="inlineStr">
        <is>
          <t>0.0</t>
        </is>
      </c>
      <c r="W471" t="inlineStr">
        <is>
          <t>0.0</t>
        </is>
      </c>
      <c r="X471" t="inlineStr">
        <is>
          <t>0.0</t>
        </is>
      </c>
      <c r="Y471" t="inlineStr">
        <is>
          <t>0.0</t>
        </is>
      </c>
      <c r="Z471" t="inlineStr">
        <is>
          <t>0.0</t>
        </is>
      </c>
      <c r="AA471" t="inlineStr">
        <is>
          <t>0.0</t>
        </is>
      </c>
      <c r="AB471" t="inlineStr">
        <is>
          <t>0.0</t>
        </is>
      </c>
      <c r="AC471" t="inlineStr">
        <is>
          <t>0.0</t>
        </is>
      </c>
      <c r="AD471" t="inlineStr">
        <is>
          <t>0.0</t>
        </is>
      </c>
      <c r="AE471" t="inlineStr">
        <is>
          <t>1.0</t>
        </is>
      </c>
      <c r="AF471" t="inlineStr">
        <is>
          <t>0.0</t>
        </is>
      </c>
      <c r="AG471" t="inlineStr">
        <is>
          <t>0.0</t>
        </is>
      </c>
      <c r="AH471" t="inlineStr">
        <is>
          <t>0.0</t>
        </is>
      </c>
      <c r="AI471" t="inlineStr">
        <is>
          <t>0.0</t>
        </is>
      </c>
    </row>
    <row r="472">
      <c r="A472" t="inlineStr">
        <is>
          <t>TATDN2</t>
        </is>
      </c>
      <c r="B472" t="inlineStr">
        <is>
          <t>9797</t>
        </is>
      </c>
      <c r="C472" t="inlineStr">
        <is>
          <t>symbol</t>
        </is>
      </c>
      <c r="D472" t="inlineStr">
        <is>
          <t>H. sapiens</t>
        </is>
      </c>
      <c r="E472" t="inlineStr">
        <is>
          <t>9797</t>
        </is>
      </c>
      <c r="F472" t="inlineStr">
        <is>
          <t>H. sapiens</t>
        </is>
      </c>
      <c r="G472" t="inlineStr">
        <is>
          <t>TATDN2</t>
        </is>
      </c>
      <c r="H472" t="inlineStr">
        <is>
          <t>TatD DNase domain containing 2</t>
        </is>
      </c>
      <c r="I472" t="inlineStr">
        <is>
          <t>GO:0090305 nucleic acid phosphodiester bond hydrolysis;GO:0090304 nucleic acid metabolic process;GO:0006139 nucleobase-containing compound metabolic process</t>
        </is>
      </c>
      <c r="J472" t="inlineStr"/>
      <c r="K472" t="inlineStr">
        <is>
          <t>Predicted intracellular proteins</t>
        </is>
      </c>
      <c r="L472" t="inlineStr">
        <is>
          <t>Nuclear speckles (Approved)</t>
        </is>
      </c>
      <c r="M472" t="inlineStr"/>
      <c r="N472" t="inlineStr"/>
      <c r="O472" t="inlineStr">
        <is>
          <t>(M5922)HALLMARK UNFOLDED PROTEIN RESPONSE</t>
        </is>
      </c>
      <c r="P472" t="inlineStr">
        <is>
          <t>0.0</t>
        </is>
      </c>
      <c r="Q472" t="inlineStr">
        <is>
          <t>0.0</t>
        </is>
      </c>
      <c r="R472" t="inlineStr">
        <is>
          <t>0.0</t>
        </is>
      </c>
      <c r="S472" t="inlineStr">
        <is>
          <t>0.0</t>
        </is>
      </c>
      <c r="T472" t="inlineStr">
        <is>
          <t>0.0</t>
        </is>
      </c>
      <c r="U472" t="inlineStr">
        <is>
          <t>0.0</t>
        </is>
      </c>
      <c r="V472" t="inlineStr">
        <is>
          <t>0.0</t>
        </is>
      </c>
      <c r="W472" t="inlineStr">
        <is>
          <t>0.0</t>
        </is>
      </c>
      <c r="X472" t="inlineStr">
        <is>
          <t>0.0</t>
        </is>
      </c>
      <c r="Y472" t="inlineStr">
        <is>
          <t>0.0</t>
        </is>
      </c>
      <c r="Z472" t="inlineStr">
        <is>
          <t>0.0</t>
        </is>
      </c>
      <c r="AA472" t="inlineStr">
        <is>
          <t>0.0</t>
        </is>
      </c>
      <c r="AB472" t="inlineStr">
        <is>
          <t>0.0</t>
        </is>
      </c>
      <c r="AC472" t="inlineStr">
        <is>
          <t>0.0</t>
        </is>
      </c>
      <c r="AD472" t="inlineStr">
        <is>
          <t>0.0</t>
        </is>
      </c>
      <c r="AE472" t="inlineStr">
        <is>
          <t>0.0</t>
        </is>
      </c>
      <c r="AF472" t="inlineStr">
        <is>
          <t>0.0</t>
        </is>
      </c>
      <c r="AG472" t="inlineStr">
        <is>
          <t>0.0</t>
        </is>
      </c>
      <c r="AH472" t="inlineStr">
        <is>
          <t>0.0</t>
        </is>
      </c>
      <c r="AI472" t="inlineStr">
        <is>
          <t>0.0</t>
        </is>
      </c>
    </row>
    <row r="473">
      <c r="A473" t="inlineStr">
        <is>
          <t>CFAP126</t>
        </is>
      </c>
      <c r="B473" t="inlineStr">
        <is>
          <t>257177</t>
        </is>
      </c>
      <c r="C473" t="inlineStr">
        <is>
          <t>symbol</t>
        </is>
      </c>
      <c r="D473" t="inlineStr">
        <is>
          <t>H. sapiens</t>
        </is>
      </c>
      <c r="E473" t="inlineStr">
        <is>
          <t>257177</t>
        </is>
      </c>
      <c r="F473" t="inlineStr">
        <is>
          <t>H. sapiens</t>
        </is>
      </c>
      <c r="G473" t="inlineStr">
        <is>
          <t>CFAP126</t>
        </is>
      </c>
      <c r="H473" t="inlineStr">
        <is>
          <t>cilia and flagella associated protein 126</t>
        </is>
      </c>
      <c r="I473" t="inlineStr">
        <is>
          <t>GO:0044782 cilium organization;GO:0120036 plasma membrane bounded cell projection organization;GO:0030030 cell projection organization</t>
        </is>
      </c>
      <c r="J473" t="inlineStr"/>
      <c r="K473" t="inlineStr">
        <is>
          <t>Predicted intracellular proteins</t>
        </is>
      </c>
      <c r="L473" t="inlineStr"/>
      <c r="M473" t="inlineStr"/>
      <c r="N473" t="inlineStr"/>
      <c r="O473" t="inlineStr"/>
      <c r="P473" t="inlineStr">
        <is>
          <t>0.0</t>
        </is>
      </c>
      <c r="Q473" t="inlineStr">
        <is>
          <t>0.0</t>
        </is>
      </c>
      <c r="R473" t="inlineStr">
        <is>
          <t>1.0</t>
        </is>
      </c>
      <c r="S473" t="inlineStr">
        <is>
          <t>0.0</t>
        </is>
      </c>
      <c r="T473" t="inlineStr">
        <is>
          <t>0.0</t>
        </is>
      </c>
      <c r="U473" t="inlineStr">
        <is>
          <t>0.0</t>
        </is>
      </c>
      <c r="V473" t="inlineStr">
        <is>
          <t>0.0</t>
        </is>
      </c>
      <c r="W473" t="inlineStr">
        <is>
          <t>0.0</t>
        </is>
      </c>
      <c r="X473" t="inlineStr">
        <is>
          <t>0.0</t>
        </is>
      </c>
      <c r="Y473" t="inlineStr">
        <is>
          <t>0.0</t>
        </is>
      </c>
      <c r="Z473" t="inlineStr">
        <is>
          <t>0.0</t>
        </is>
      </c>
      <c r="AA473" t="inlineStr">
        <is>
          <t>0.0</t>
        </is>
      </c>
      <c r="AB473" t="inlineStr">
        <is>
          <t>0.0</t>
        </is>
      </c>
      <c r="AC473" t="inlineStr">
        <is>
          <t>0.0</t>
        </is>
      </c>
      <c r="AD473" t="inlineStr">
        <is>
          <t>0.0</t>
        </is>
      </c>
      <c r="AE473" t="inlineStr">
        <is>
          <t>0.0</t>
        </is>
      </c>
      <c r="AF473" t="inlineStr">
        <is>
          <t>0.0</t>
        </is>
      </c>
      <c r="AG473" t="inlineStr">
        <is>
          <t>0.0</t>
        </is>
      </c>
      <c r="AH473" t="inlineStr">
        <is>
          <t>0.0</t>
        </is>
      </c>
      <c r="AI473" t="inlineStr">
        <is>
          <t>0.0</t>
        </is>
      </c>
    </row>
    <row r="474">
      <c r="A474" t="inlineStr">
        <is>
          <t>C18orf65</t>
        </is>
      </c>
      <c r="B474" t="inlineStr">
        <is>
          <t>400658</t>
        </is>
      </c>
      <c r="C474" t="inlineStr">
        <is>
          <t>gene_synonym</t>
        </is>
      </c>
      <c r="D474" t="inlineStr">
        <is>
          <t>H. sapiens</t>
        </is>
      </c>
      <c r="E474" t="inlineStr">
        <is>
          <t>400658</t>
        </is>
      </c>
      <c r="F474" t="inlineStr">
        <is>
          <t>H. sapiens</t>
        </is>
      </c>
      <c r="G474" t="inlineStr">
        <is>
          <t>ZNF516-DT</t>
        </is>
      </c>
      <c r="H474" t="inlineStr">
        <is>
          <t>ZNF516 divergent transcript</t>
        </is>
      </c>
      <c r="I474" t="inlineStr"/>
      <c r="J474" t="inlineStr"/>
      <c r="K474" t="inlineStr"/>
      <c r="L474" t="inlineStr"/>
      <c r="M474" t="inlineStr"/>
      <c r="N474" t="inlineStr"/>
      <c r="O474" t="inlineStr"/>
      <c r="P474" t="inlineStr">
        <is>
          <t>0.0</t>
        </is>
      </c>
      <c r="Q474" t="inlineStr">
        <is>
          <t>0.0</t>
        </is>
      </c>
      <c r="R474" t="inlineStr">
        <is>
          <t>0.0</t>
        </is>
      </c>
      <c r="S474" t="inlineStr">
        <is>
          <t>0.0</t>
        </is>
      </c>
      <c r="T474" t="inlineStr">
        <is>
          <t>0.0</t>
        </is>
      </c>
      <c r="U474" t="inlineStr">
        <is>
          <t>0.0</t>
        </is>
      </c>
      <c r="V474" t="inlineStr">
        <is>
          <t>0.0</t>
        </is>
      </c>
      <c r="W474" t="inlineStr">
        <is>
          <t>0.0</t>
        </is>
      </c>
      <c r="X474" t="inlineStr">
        <is>
          <t>0.0</t>
        </is>
      </c>
      <c r="Y474" t="inlineStr">
        <is>
          <t>0.0</t>
        </is>
      </c>
      <c r="Z474" t="inlineStr">
        <is>
          <t>0.0</t>
        </is>
      </c>
      <c r="AA474" t="inlineStr">
        <is>
          <t>0.0</t>
        </is>
      </c>
      <c r="AB474" t="inlineStr">
        <is>
          <t>0.0</t>
        </is>
      </c>
      <c r="AC474" t="inlineStr">
        <is>
          <t>0.0</t>
        </is>
      </c>
      <c r="AD474" t="inlineStr">
        <is>
          <t>0.0</t>
        </is>
      </c>
      <c r="AE474" t="inlineStr">
        <is>
          <t>0.0</t>
        </is>
      </c>
      <c r="AF474" t="inlineStr">
        <is>
          <t>0.0</t>
        </is>
      </c>
      <c r="AG474" t="inlineStr">
        <is>
          <t>0.0</t>
        </is>
      </c>
      <c r="AH474" t="inlineStr">
        <is>
          <t>0.0</t>
        </is>
      </c>
      <c r="AI474" t="inlineStr">
        <is>
          <t>0.0</t>
        </is>
      </c>
    </row>
    <row r="475">
      <c r="A475" t="inlineStr">
        <is>
          <t>CBX3</t>
        </is>
      </c>
      <c r="B475" t="inlineStr">
        <is>
          <t>11335</t>
        </is>
      </c>
      <c r="C475" t="inlineStr">
        <is>
          <t>symbol</t>
        </is>
      </c>
      <c r="D475" t="inlineStr">
        <is>
          <t>H. sapiens</t>
        </is>
      </c>
      <c r="E475" t="inlineStr">
        <is>
          <t>11335</t>
        </is>
      </c>
      <c r="F475" t="inlineStr">
        <is>
          <t>H. sapiens</t>
        </is>
      </c>
      <c r="G475" t="inlineStr">
        <is>
          <t>CBX3</t>
        </is>
      </c>
      <c r="H475" t="inlineStr">
        <is>
          <t>chromobox 3</t>
        </is>
      </c>
      <c r="I475" t="inlineStr">
        <is>
          <t>GO:0006338 chromatin remodeling;GO:0048511 rhythmic process;GO:0006325 chromatin organization</t>
        </is>
      </c>
      <c r="J475" t="inlineStr"/>
      <c r="K475" t="inlineStr">
        <is>
          <t>Predicted intracellular proteins</t>
        </is>
      </c>
      <c r="L475" t="inlineStr">
        <is>
          <t>Nucleoplasm (Supported); Additional: Nuclear bodies</t>
        </is>
      </c>
      <c r="M475" t="inlineStr"/>
      <c r="N475" t="inlineStr"/>
      <c r="O475" t="inlineStr">
        <is>
          <t>(M5928)HALLMARK MYC TARGETS V2; (M5926)HALLMARK MYC TARGETS V1</t>
        </is>
      </c>
      <c r="P475" t="inlineStr">
        <is>
          <t>0.0</t>
        </is>
      </c>
      <c r="Q475" t="inlineStr">
        <is>
          <t>1.0</t>
        </is>
      </c>
      <c r="R475" t="inlineStr">
        <is>
          <t>0.0</t>
        </is>
      </c>
      <c r="S475" t="inlineStr">
        <is>
          <t>0.0</t>
        </is>
      </c>
      <c r="T475" t="inlineStr">
        <is>
          <t>0.0</t>
        </is>
      </c>
      <c r="U475" t="inlineStr">
        <is>
          <t>0.0</t>
        </is>
      </c>
      <c r="V475" t="inlineStr">
        <is>
          <t>0.0</t>
        </is>
      </c>
      <c r="W475" t="inlineStr">
        <is>
          <t>0.0</t>
        </is>
      </c>
      <c r="X475" t="inlineStr">
        <is>
          <t>0.0</t>
        </is>
      </c>
      <c r="Y475" t="inlineStr">
        <is>
          <t>0.0</t>
        </is>
      </c>
      <c r="Z475" t="inlineStr">
        <is>
          <t>0.0</t>
        </is>
      </c>
      <c r="AA475" t="inlineStr">
        <is>
          <t>0.0</t>
        </is>
      </c>
      <c r="AB475" t="inlineStr">
        <is>
          <t>0.0</t>
        </is>
      </c>
      <c r="AC475" t="inlineStr">
        <is>
          <t>0.0</t>
        </is>
      </c>
      <c r="AD475" t="inlineStr">
        <is>
          <t>0.0</t>
        </is>
      </c>
      <c r="AE475" t="inlineStr">
        <is>
          <t>0.0</t>
        </is>
      </c>
      <c r="AF475" t="inlineStr">
        <is>
          <t>0.0</t>
        </is>
      </c>
      <c r="AG475" t="inlineStr">
        <is>
          <t>0.0</t>
        </is>
      </c>
      <c r="AH475" t="inlineStr">
        <is>
          <t>0.0</t>
        </is>
      </c>
      <c r="AI475" t="inlineStr">
        <is>
          <t>0.0</t>
        </is>
      </c>
    </row>
    <row r="476">
      <c r="A476" t="inlineStr">
        <is>
          <t>NCK1</t>
        </is>
      </c>
      <c r="B476" t="inlineStr">
        <is>
          <t>4690</t>
        </is>
      </c>
      <c r="C476" t="inlineStr">
        <is>
          <t>symbol</t>
        </is>
      </c>
      <c r="D476" t="inlineStr">
        <is>
          <t>H. sapiens</t>
        </is>
      </c>
      <c r="E476" t="inlineStr">
        <is>
          <t>4690</t>
        </is>
      </c>
      <c r="F476" t="inlineStr">
        <is>
          <t>H. sapiens</t>
        </is>
      </c>
      <c r="G476" t="inlineStr">
        <is>
          <t>NCK1</t>
        </is>
      </c>
      <c r="H476" t="inlineStr">
        <is>
          <t>NCK adaptor protein 1</t>
        </is>
      </c>
      <c r="I476" t="inlineStr">
        <is>
          <t>GO:1903674 regulation of cap-dependent translational initiation;GO:1903676 positive regulation of cap-dependent translational initiation;GO:0002191 cap-dependent translational initiation</t>
        </is>
      </c>
      <c r="J476" t="inlineStr"/>
      <c r="K476" t="inlineStr">
        <is>
          <t>Predicted intracellular proteins</t>
        </is>
      </c>
      <c r="L476" t="inlineStr">
        <is>
          <t>Cytosol;Plasma membrane (Enhanced)</t>
        </is>
      </c>
      <c r="M476" t="inlineStr"/>
      <c r="N476" t="inlineStr">
        <is>
          <t>(M226)PID VEGFR1 PATHWAY; (M193)PID NEPHRIN NEPH1 PATHWAY; (M108)PID NETRIN PATHWAY</t>
        </is>
      </c>
      <c r="O476" t="inlineStr">
        <is>
          <t>(M5923)HALLMARK PI3K AKT MTOR SIGNALING; (M5893)HALLMARK MITOTIC SPINDLE; (M5950)HALLMARK ALLOGRAFT REJECTION</t>
        </is>
      </c>
      <c r="P476" t="inlineStr">
        <is>
          <t>0.0</t>
        </is>
      </c>
      <c r="Q476" t="inlineStr">
        <is>
          <t>0.0</t>
        </is>
      </c>
      <c r="R476" t="inlineStr">
        <is>
          <t>1.0</t>
        </is>
      </c>
      <c r="S476" t="inlineStr">
        <is>
          <t>0.0</t>
        </is>
      </c>
      <c r="T476" t="inlineStr">
        <is>
          <t>0.0</t>
        </is>
      </c>
      <c r="U476" t="inlineStr">
        <is>
          <t>0.0</t>
        </is>
      </c>
      <c r="V476" t="inlineStr">
        <is>
          <t>0.0</t>
        </is>
      </c>
      <c r="W476" t="inlineStr">
        <is>
          <t>1.0</t>
        </is>
      </c>
      <c r="X476" t="inlineStr">
        <is>
          <t>1.0</t>
        </is>
      </c>
      <c r="Y476" t="inlineStr">
        <is>
          <t>0.0</t>
        </is>
      </c>
      <c r="Z476" t="inlineStr">
        <is>
          <t>0.0</t>
        </is>
      </c>
      <c r="AA476" t="inlineStr">
        <is>
          <t>0.0</t>
        </is>
      </c>
      <c r="AB476" t="inlineStr">
        <is>
          <t>0.0</t>
        </is>
      </c>
      <c r="AC476" t="inlineStr">
        <is>
          <t>0.0</t>
        </is>
      </c>
      <c r="AD476" t="inlineStr">
        <is>
          <t>0.0</t>
        </is>
      </c>
      <c r="AE476" t="inlineStr">
        <is>
          <t>0.0</t>
        </is>
      </c>
      <c r="AF476" t="inlineStr">
        <is>
          <t>0.0</t>
        </is>
      </c>
      <c r="AG476" t="inlineStr">
        <is>
          <t>0.0</t>
        </is>
      </c>
      <c r="AH476" t="inlineStr">
        <is>
          <t>1.0</t>
        </is>
      </c>
      <c r="AI476" t="inlineStr">
        <is>
          <t>1.0</t>
        </is>
      </c>
    </row>
    <row r="477">
      <c r="A477" t="inlineStr">
        <is>
          <t>SLC25A43</t>
        </is>
      </c>
      <c r="B477" t="inlineStr">
        <is>
          <t>203427</t>
        </is>
      </c>
      <c r="C477" t="inlineStr">
        <is>
          <t>symbol</t>
        </is>
      </c>
      <c r="D477" t="inlineStr">
        <is>
          <t>H. sapiens</t>
        </is>
      </c>
      <c r="E477" t="inlineStr">
        <is>
          <t>203427</t>
        </is>
      </c>
      <c r="F477" t="inlineStr">
        <is>
          <t>H. sapiens</t>
        </is>
      </c>
      <c r="G477" t="inlineStr">
        <is>
          <t>SLC25A43</t>
        </is>
      </c>
      <c r="H477" t="inlineStr">
        <is>
          <t>solute carrier family 25 member 43</t>
        </is>
      </c>
      <c r="I477" t="inlineStr">
        <is>
          <t>GO:0055085 transmembrane transport;GO:0006810 transport;GO:0051234 establishment of localization</t>
        </is>
      </c>
      <c r="J477" t="inlineStr"/>
      <c r="K477" t="inlineStr">
        <is>
          <t>Transporters:Electrochemical Potential-driven transporters</t>
        </is>
      </c>
      <c r="L477" t="inlineStr">
        <is>
          <t>Cytosol (Approved)</t>
        </is>
      </c>
      <c r="M477" t="inlineStr"/>
      <c r="N477" t="inlineStr"/>
      <c r="O477" t="inlineStr"/>
      <c r="P477" t="inlineStr">
        <is>
          <t>0.0</t>
        </is>
      </c>
      <c r="Q477" t="inlineStr">
        <is>
          <t>0.0</t>
        </is>
      </c>
      <c r="R477" t="inlineStr">
        <is>
          <t>0.0</t>
        </is>
      </c>
      <c r="S477" t="inlineStr">
        <is>
          <t>0.0</t>
        </is>
      </c>
      <c r="T477" t="inlineStr">
        <is>
          <t>0.0</t>
        </is>
      </c>
      <c r="U477" t="inlineStr">
        <is>
          <t>0.0</t>
        </is>
      </c>
      <c r="V477" t="inlineStr">
        <is>
          <t>0.0</t>
        </is>
      </c>
      <c r="W477" t="inlineStr">
        <is>
          <t>0.0</t>
        </is>
      </c>
      <c r="X477" t="inlineStr">
        <is>
          <t>0.0</t>
        </is>
      </c>
      <c r="Y477" t="inlineStr">
        <is>
          <t>0.0</t>
        </is>
      </c>
      <c r="Z477" t="inlineStr">
        <is>
          <t>0.0</t>
        </is>
      </c>
      <c r="AA477" t="inlineStr">
        <is>
          <t>0.0</t>
        </is>
      </c>
      <c r="AB477" t="inlineStr">
        <is>
          <t>0.0</t>
        </is>
      </c>
      <c r="AC477" t="inlineStr">
        <is>
          <t>0.0</t>
        </is>
      </c>
      <c r="AD477" t="inlineStr">
        <is>
          <t>0.0</t>
        </is>
      </c>
      <c r="AE477" t="inlineStr">
        <is>
          <t>0.0</t>
        </is>
      </c>
      <c r="AF477" t="inlineStr">
        <is>
          <t>0.0</t>
        </is>
      </c>
      <c r="AG477" t="inlineStr">
        <is>
          <t>0.0</t>
        </is>
      </c>
      <c r="AH477" t="inlineStr">
        <is>
          <t>0.0</t>
        </is>
      </c>
      <c r="AI477" t="inlineStr">
        <is>
          <t>0.0</t>
        </is>
      </c>
    </row>
    <row r="478">
      <c r="A478" t="inlineStr">
        <is>
          <t>WDR31</t>
        </is>
      </c>
      <c r="B478" t="inlineStr">
        <is>
          <t>114987</t>
        </is>
      </c>
      <c r="C478" t="inlineStr">
        <is>
          <t>symbol</t>
        </is>
      </c>
      <c r="D478" t="inlineStr">
        <is>
          <t>H. sapiens</t>
        </is>
      </c>
      <c r="E478" t="inlineStr">
        <is>
          <t>114987</t>
        </is>
      </c>
      <c r="F478" t="inlineStr">
        <is>
          <t>H. sapiens</t>
        </is>
      </c>
      <c r="G478" t="inlineStr">
        <is>
          <t>WDR31</t>
        </is>
      </c>
      <c r="H478" t="inlineStr">
        <is>
          <t>WD repeat domain 31</t>
        </is>
      </c>
      <c r="I478" t="inlineStr"/>
      <c r="J478" t="inlineStr"/>
      <c r="K478" t="inlineStr">
        <is>
          <t>Predicted intracellular proteins</t>
        </is>
      </c>
      <c r="L478" t="inlineStr">
        <is>
          <t>Cytosol (Approved); Additional: Nuclear bodies</t>
        </is>
      </c>
      <c r="M478" t="inlineStr"/>
      <c r="N478" t="inlineStr"/>
      <c r="O478" t="inlineStr"/>
      <c r="P478" t="inlineStr">
        <is>
          <t>0.0</t>
        </is>
      </c>
      <c r="Q478" t="inlineStr">
        <is>
          <t>0.0</t>
        </is>
      </c>
      <c r="R478" t="inlineStr">
        <is>
          <t>0.0</t>
        </is>
      </c>
      <c r="S478" t="inlineStr">
        <is>
          <t>0.0</t>
        </is>
      </c>
      <c r="T478" t="inlineStr">
        <is>
          <t>0.0</t>
        </is>
      </c>
      <c r="U478" t="inlineStr">
        <is>
          <t>0.0</t>
        </is>
      </c>
      <c r="V478" t="inlineStr">
        <is>
          <t>0.0</t>
        </is>
      </c>
      <c r="W478" t="inlineStr">
        <is>
          <t>0.0</t>
        </is>
      </c>
      <c r="X478" t="inlineStr">
        <is>
          <t>0.0</t>
        </is>
      </c>
      <c r="Y478" t="inlineStr">
        <is>
          <t>0.0</t>
        </is>
      </c>
      <c r="Z478" t="inlineStr">
        <is>
          <t>0.0</t>
        </is>
      </c>
      <c r="AA478" t="inlineStr">
        <is>
          <t>0.0</t>
        </is>
      </c>
      <c r="AB478" t="inlineStr">
        <is>
          <t>0.0</t>
        </is>
      </c>
      <c r="AC478" t="inlineStr">
        <is>
          <t>0.0</t>
        </is>
      </c>
      <c r="AD478" t="inlineStr">
        <is>
          <t>0.0</t>
        </is>
      </c>
      <c r="AE478" t="inlineStr">
        <is>
          <t>0.0</t>
        </is>
      </c>
      <c r="AF478" t="inlineStr">
        <is>
          <t>0.0</t>
        </is>
      </c>
      <c r="AG478" t="inlineStr">
        <is>
          <t>0.0</t>
        </is>
      </c>
      <c r="AH478" t="inlineStr">
        <is>
          <t>0.0</t>
        </is>
      </c>
      <c r="AI478" t="inlineStr">
        <is>
          <t>0.0</t>
        </is>
      </c>
    </row>
    <row r="479">
      <c r="A479" t="inlineStr">
        <is>
          <t>ZNF618</t>
        </is>
      </c>
      <c r="B479" t="inlineStr">
        <is>
          <t>114991</t>
        </is>
      </c>
      <c r="C479" t="inlineStr">
        <is>
          <t>symbol</t>
        </is>
      </c>
      <c r="D479" t="inlineStr">
        <is>
          <t>H. sapiens</t>
        </is>
      </c>
      <c r="E479" t="inlineStr">
        <is>
          <t>114991</t>
        </is>
      </c>
      <c r="F479" t="inlineStr">
        <is>
          <t>H. sapiens</t>
        </is>
      </c>
      <c r="G479" t="inlineStr">
        <is>
          <t>ZNF618</t>
        </is>
      </c>
      <c r="H479" t="inlineStr">
        <is>
          <t>zinc finger protein 618</t>
        </is>
      </c>
      <c r="I479" t="inlineStr">
        <is>
          <t>GO:0035563 positive regulation of chromatin binding;GO:0035561 regulation of chromatin binding;GO:0051099 positive regulation of binding</t>
        </is>
      </c>
      <c r="J479" t="inlineStr"/>
      <c r="K479" t="inlineStr">
        <is>
          <t>Transcription factors:Zinc-coordinating DNA-binding domains; Predicted intracellular proteins</t>
        </is>
      </c>
      <c r="L479" t="inlineStr">
        <is>
          <t>Nucleoplasm (Approved)</t>
        </is>
      </c>
      <c r="M479" t="inlineStr"/>
      <c r="N479" t="inlineStr"/>
      <c r="O479" t="inlineStr"/>
      <c r="P479" t="inlineStr">
        <is>
          <t>0.0</t>
        </is>
      </c>
      <c r="Q479" t="inlineStr">
        <is>
          <t>0.0</t>
        </is>
      </c>
      <c r="R479" t="inlineStr">
        <is>
          <t>0.0</t>
        </is>
      </c>
      <c r="S479" t="inlineStr">
        <is>
          <t>0.0</t>
        </is>
      </c>
      <c r="T479" t="inlineStr">
        <is>
          <t>0.0</t>
        </is>
      </c>
      <c r="U479" t="inlineStr">
        <is>
          <t>0.0</t>
        </is>
      </c>
      <c r="V479" t="inlineStr">
        <is>
          <t>0.0</t>
        </is>
      </c>
      <c r="W479" t="inlineStr">
        <is>
          <t>0.0</t>
        </is>
      </c>
      <c r="X479" t="inlineStr">
        <is>
          <t>0.0</t>
        </is>
      </c>
      <c r="Y479" t="inlineStr">
        <is>
          <t>0.0</t>
        </is>
      </c>
      <c r="Z479" t="inlineStr">
        <is>
          <t>0.0</t>
        </is>
      </c>
      <c r="AA479" t="inlineStr">
        <is>
          <t>0.0</t>
        </is>
      </c>
      <c r="AB479" t="inlineStr">
        <is>
          <t>0.0</t>
        </is>
      </c>
      <c r="AC479" t="inlineStr">
        <is>
          <t>0.0</t>
        </is>
      </c>
      <c r="AD479" t="inlineStr">
        <is>
          <t>0.0</t>
        </is>
      </c>
      <c r="AE479" t="inlineStr">
        <is>
          <t>0.0</t>
        </is>
      </c>
      <c r="AF479" t="inlineStr">
        <is>
          <t>0.0</t>
        </is>
      </c>
      <c r="AG479" t="inlineStr">
        <is>
          <t>0.0</t>
        </is>
      </c>
      <c r="AH479" t="inlineStr">
        <is>
          <t>0.0</t>
        </is>
      </c>
      <c r="AI479" t="inlineStr">
        <is>
          <t>0.0</t>
        </is>
      </c>
    </row>
    <row r="480">
      <c r="A480" t="inlineStr">
        <is>
          <t>CA5B</t>
        </is>
      </c>
      <c r="B480" t="inlineStr">
        <is>
          <t>11238</t>
        </is>
      </c>
      <c r="C480" t="inlineStr">
        <is>
          <t>symbol</t>
        </is>
      </c>
      <c r="D480" t="inlineStr">
        <is>
          <t>H. sapiens</t>
        </is>
      </c>
      <c r="E480" t="inlineStr">
        <is>
          <t>11238</t>
        </is>
      </c>
      <c r="F480" t="inlineStr">
        <is>
          <t>H. sapiens</t>
        </is>
      </c>
      <c r="G480" t="inlineStr">
        <is>
          <t>CA5B</t>
        </is>
      </c>
      <c r="H480" t="inlineStr">
        <is>
          <t>carbonic anhydrase 5B</t>
        </is>
      </c>
      <c r="I480" t="inlineStr">
        <is>
          <t>GO:0006730 one-carbon metabolic process;GO:0009617 response to bacterium;GO:0051707 response to other organism</t>
        </is>
      </c>
      <c r="J480" t="inlineStr"/>
      <c r="K480" t="inlineStr">
        <is>
          <t>Predicted intracellular proteins; ENZYME proteins:Lyases; Enzymes</t>
        </is>
      </c>
      <c r="L480" t="inlineStr">
        <is>
          <t>Mitochondria (Supported)</t>
        </is>
      </c>
      <c r="M480" t="inlineStr">
        <is>
          <t>Zonisamide; Ellagic acid</t>
        </is>
      </c>
      <c r="N480" t="inlineStr"/>
      <c r="O480" t="inlineStr"/>
      <c r="P480" t="inlineStr">
        <is>
          <t>0.0</t>
        </is>
      </c>
      <c r="Q480" t="inlineStr">
        <is>
          <t>0.0</t>
        </is>
      </c>
      <c r="R480" t="inlineStr">
        <is>
          <t>0.0</t>
        </is>
      </c>
      <c r="S480" t="inlineStr">
        <is>
          <t>0.0</t>
        </is>
      </c>
      <c r="T480" t="inlineStr">
        <is>
          <t>0.0</t>
        </is>
      </c>
      <c r="U480" t="inlineStr">
        <is>
          <t>0.0</t>
        </is>
      </c>
      <c r="V480" t="inlineStr">
        <is>
          <t>0.0</t>
        </is>
      </c>
      <c r="W480" t="inlineStr">
        <is>
          <t>0.0</t>
        </is>
      </c>
      <c r="X480" t="inlineStr">
        <is>
          <t>0.0</t>
        </is>
      </c>
      <c r="Y480" t="inlineStr">
        <is>
          <t>0.0</t>
        </is>
      </c>
      <c r="Z480" t="inlineStr">
        <is>
          <t>0.0</t>
        </is>
      </c>
      <c r="AA480" t="inlineStr">
        <is>
          <t>0.0</t>
        </is>
      </c>
      <c r="AB480" t="inlineStr">
        <is>
          <t>0.0</t>
        </is>
      </c>
      <c r="AC480" t="inlineStr">
        <is>
          <t>0.0</t>
        </is>
      </c>
      <c r="AD480" t="inlineStr">
        <is>
          <t>0.0</t>
        </is>
      </c>
      <c r="AE480" t="inlineStr">
        <is>
          <t>0.0</t>
        </is>
      </c>
      <c r="AF480" t="inlineStr">
        <is>
          <t>0.0</t>
        </is>
      </c>
      <c r="AG480" t="inlineStr">
        <is>
          <t>0.0</t>
        </is>
      </c>
      <c r="AH480" t="inlineStr">
        <is>
          <t>0.0</t>
        </is>
      </c>
      <c r="AI480" t="inlineStr">
        <is>
          <t>0.0</t>
        </is>
      </c>
    </row>
    <row r="481">
      <c r="A481" t="inlineStr">
        <is>
          <t>FAN1</t>
        </is>
      </c>
      <c r="B481" t="inlineStr">
        <is>
          <t>22909</t>
        </is>
      </c>
      <c r="C481" t="inlineStr">
        <is>
          <t>symbol</t>
        </is>
      </c>
      <c r="D481" t="inlineStr">
        <is>
          <t>H. sapiens</t>
        </is>
      </c>
      <c r="E481" t="inlineStr">
        <is>
          <t>22909</t>
        </is>
      </c>
      <c r="F481" t="inlineStr">
        <is>
          <t>H. sapiens</t>
        </is>
      </c>
      <c r="G481" t="inlineStr">
        <is>
          <t>FAN1</t>
        </is>
      </c>
      <c r="H481" t="inlineStr">
        <is>
          <t>FANCD2 and FANCI associated nuclease 1</t>
        </is>
      </c>
      <c r="I481" t="inlineStr">
        <is>
          <t>GO:0033683 nucleotide-excision repair, DNA incision;GO:0036297 interstrand cross-link repair;GO:0006289 nucleotide-excision repair</t>
        </is>
      </c>
      <c r="J481" t="inlineStr"/>
      <c r="K481" t="inlineStr">
        <is>
          <t>Disease related genes; Predicted intracellular proteins; Potential drug targets; ENZYME proteins:Hydrolases; Enzymes</t>
        </is>
      </c>
      <c r="L481" t="inlineStr">
        <is>
          <t>Nucleoplasm (Supported); Additional: Cytokinetic bridge;Cytosol</t>
        </is>
      </c>
      <c r="M481" t="inlineStr"/>
      <c r="N481" t="inlineStr">
        <is>
          <t>(M1)PID FANCONI PATHWAY</t>
        </is>
      </c>
      <c r="O481" t="inlineStr"/>
      <c r="P481" t="inlineStr">
        <is>
          <t>0.0</t>
        </is>
      </c>
      <c r="Q481" t="inlineStr">
        <is>
          <t>1.0</t>
        </is>
      </c>
      <c r="R481" t="inlineStr">
        <is>
          <t>0.0</t>
        </is>
      </c>
      <c r="S481" t="inlineStr">
        <is>
          <t>0.0</t>
        </is>
      </c>
      <c r="T481" t="inlineStr">
        <is>
          <t>0.0</t>
        </is>
      </c>
      <c r="U481" t="inlineStr">
        <is>
          <t>0.0</t>
        </is>
      </c>
      <c r="V481" t="inlineStr">
        <is>
          <t>0.0</t>
        </is>
      </c>
      <c r="W481" t="inlineStr">
        <is>
          <t>0.0</t>
        </is>
      </c>
      <c r="X481" t="inlineStr">
        <is>
          <t>0.0</t>
        </is>
      </c>
      <c r="Y481" t="inlineStr">
        <is>
          <t>0.0</t>
        </is>
      </c>
      <c r="Z481" t="inlineStr">
        <is>
          <t>0.0</t>
        </is>
      </c>
      <c r="AA481" t="inlineStr">
        <is>
          <t>0.0</t>
        </is>
      </c>
      <c r="AB481" t="inlineStr">
        <is>
          <t>0.0</t>
        </is>
      </c>
      <c r="AC481" t="inlineStr">
        <is>
          <t>1.0</t>
        </is>
      </c>
      <c r="AD481" t="inlineStr">
        <is>
          <t>0.0</t>
        </is>
      </c>
      <c r="AE481" t="inlineStr">
        <is>
          <t>0.0</t>
        </is>
      </c>
      <c r="AF481" t="inlineStr">
        <is>
          <t>0.0</t>
        </is>
      </c>
      <c r="AG481" t="inlineStr">
        <is>
          <t>0.0</t>
        </is>
      </c>
      <c r="AH481" t="inlineStr">
        <is>
          <t>0.0</t>
        </is>
      </c>
      <c r="AI481" t="inlineStr">
        <is>
          <t>0.0</t>
        </is>
      </c>
    </row>
    <row r="482">
      <c r="A482" t="inlineStr">
        <is>
          <t>MTRF1</t>
        </is>
      </c>
      <c r="B482" t="inlineStr">
        <is>
          <t>9617</t>
        </is>
      </c>
      <c r="C482" t="inlineStr">
        <is>
          <t>symbol</t>
        </is>
      </c>
      <c r="D482" t="inlineStr">
        <is>
          <t>H. sapiens</t>
        </is>
      </c>
      <c r="E482" t="inlineStr">
        <is>
          <t>9617</t>
        </is>
      </c>
      <c r="F482" t="inlineStr">
        <is>
          <t>H. sapiens</t>
        </is>
      </c>
      <c r="G482" t="inlineStr">
        <is>
          <t>MTRF1</t>
        </is>
      </c>
      <c r="H482" t="inlineStr">
        <is>
          <t>mitochondrial translation release factor 1</t>
        </is>
      </c>
      <c r="I482" t="inlineStr">
        <is>
          <t>GO:0070126 mitochondrial translational termination;GO:0006449 regulation of translational termination;GO:0006415 translational termination</t>
        </is>
      </c>
      <c r="J482" t="inlineStr"/>
      <c r="K482" t="inlineStr">
        <is>
          <t>Predicted intracellular proteins</t>
        </is>
      </c>
      <c r="L482" t="inlineStr"/>
      <c r="M482" t="inlineStr"/>
      <c r="N482" t="inlineStr"/>
      <c r="O482" t="inlineStr">
        <is>
          <t>(M5936)HALLMARK OXIDATIVE PHOSPHORYLATION</t>
        </is>
      </c>
      <c r="P482" t="inlineStr">
        <is>
          <t>0.0</t>
        </is>
      </c>
      <c r="Q482" t="inlineStr">
        <is>
          <t>0.0</t>
        </is>
      </c>
      <c r="R482" t="inlineStr">
        <is>
          <t>0.0</t>
        </is>
      </c>
      <c r="S482" t="inlineStr">
        <is>
          <t>0.0</t>
        </is>
      </c>
      <c r="T482" t="inlineStr">
        <is>
          <t>0.0</t>
        </is>
      </c>
      <c r="U482" t="inlineStr">
        <is>
          <t>0.0</t>
        </is>
      </c>
      <c r="V482" t="inlineStr">
        <is>
          <t>0.0</t>
        </is>
      </c>
      <c r="W482" t="inlineStr">
        <is>
          <t>0.0</t>
        </is>
      </c>
      <c r="X482" t="inlineStr">
        <is>
          <t>1.0</t>
        </is>
      </c>
      <c r="Y482" t="inlineStr">
        <is>
          <t>0.0</t>
        </is>
      </c>
      <c r="Z482" t="inlineStr">
        <is>
          <t>0.0</t>
        </is>
      </c>
      <c r="AA482" t="inlineStr">
        <is>
          <t>0.0</t>
        </is>
      </c>
      <c r="AB482" t="inlineStr">
        <is>
          <t>0.0</t>
        </is>
      </c>
      <c r="AC482" t="inlineStr">
        <is>
          <t>0.0</t>
        </is>
      </c>
      <c r="AD482" t="inlineStr">
        <is>
          <t>0.0</t>
        </is>
      </c>
      <c r="AE482" t="inlineStr">
        <is>
          <t>0.0</t>
        </is>
      </c>
      <c r="AF482" t="inlineStr">
        <is>
          <t>0.0</t>
        </is>
      </c>
      <c r="AG482" t="inlineStr">
        <is>
          <t>0.0</t>
        </is>
      </c>
      <c r="AH482" t="inlineStr">
        <is>
          <t>0.0</t>
        </is>
      </c>
      <c r="AI482" t="inlineStr">
        <is>
          <t>0.0</t>
        </is>
      </c>
    </row>
    <row r="483">
      <c r="A483" t="inlineStr">
        <is>
          <t>MBIP</t>
        </is>
      </c>
      <c r="B483" t="inlineStr">
        <is>
          <t>51562</t>
        </is>
      </c>
      <c r="C483" t="inlineStr">
        <is>
          <t>symbol</t>
        </is>
      </c>
      <c r="D483" t="inlineStr">
        <is>
          <t>H. sapiens</t>
        </is>
      </c>
      <c r="E483" t="inlineStr">
        <is>
          <t>51562</t>
        </is>
      </c>
      <c r="F483" t="inlineStr">
        <is>
          <t>H. sapiens</t>
        </is>
      </c>
      <c r="G483" t="inlineStr">
        <is>
          <t>MBIP</t>
        </is>
      </c>
      <c r="H483" t="inlineStr">
        <is>
          <t>MAP3K12 binding inhibitory protein 1</t>
        </is>
      </c>
      <c r="I483" t="inlineStr">
        <is>
          <t>GO:0043966 histone H3 acetylation;GO:0046330 positive regulation of JNK cascade;GO:0032874 positive regulation of stress-activated MAPK cascade</t>
        </is>
      </c>
      <c r="J483" t="inlineStr"/>
      <c r="K483" t="inlineStr">
        <is>
          <t>Predicted intracellular proteins</t>
        </is>
      </c>
      <c r="L483" t="inlineStr">
        <is>
          <t>Cytosol (Supported); Additional: Nucleoli;Nucleoplasm</t>
        </is>
      </c>
      <c r="M483" t="inlineStr"/>
      <c r="N483" t="inlineStr"/>
      <c r="O483" t="inlineStr"/>
      <c r="P483" t="inlineStr">
        <is>
          <t>0.0</t>
        </is>
      </c>
      <c r="Q483" t="inlineStr">
        <is>
          <t>0.0</t>
        </is>
      </c>
      <c r="R483" t="inlineStr">
        <is>
          <t>0.0</t>
        </is>
      </c>
      <c r="S483" t="inlineStr">
        <is>
          <t>0.0</t>
        </is>
      </c>
      <c r="T483" t="inlineStr">
        <is>
          <t>0.0</t>
        </is>
      </c>
      <c r="U483" t="inlineStr">
        <is>
          <t>1.0</t>
        </is>
      </c>
      <c r="V483" t="inlineStr">
        <is>
          <t>0.0</t>
        </is>
      </c>
      <c r="W483" t="inlineStr">
        <is>
          <t>0.0</t>
        </is>
      </c>
      <c r="X483" t="inlineStr">
        <is>
          <t>0.0</t>
        </is>
      </c>
      <c r="Y483" t="inlineStr">
        <is>
          <t>0.0</t>
        </is>
      </c>
      <c r="Z483" t="inlineStr">
        <is>
          <t>0.0</t>
        </is>
      </c>
      <c r="AA483" t="inlineStr">
        <is>
          <t>0.0</t>
        </is>
      </c>
      <c r="AB483" t="inlineStr">
        <is>
          <t>0.0</t>
        </is>
      </c>
      <c r="AC483" t="inlineStr">
        <is>
          <t>0.0</t>
        </is>
      </c>
      <c r="AD483" t="inlineStr">
        <is>
          <t>0.0</t>
        </is>
      </c>
      <c r="AE483" t="inlineStr">
        <is>
          <t>0.0</t>
        </is>
      </c>
      <c r="AF483" t="inlineStr">
        <is>
          <t>0.0</t>
        </is>
      </c>
      <c r="AG483" t="inlineStr">
        <is>
          <t>0.0</t>
        </is>
      </c>
      <c r="AH483" t="inlineStr">
        <is>
          <t>0.0</t>
        </is>
      </c>
      <c r="AI483" t="inlineStr">
        <is>
          <t>0.0</t>
        </is>
      </c>
    </row>
    <row r="484">
      <c r="A484" t="inlineStr">
        <is>
          <t>ANKRD49</t>
        </is>
      </c>
      <c r="B484" t="inlineStr">
        <is>
          <t>54851</t>
        </is>
      </c>
      <c r="C484" t="inlineStr">
        <is>
          <t>symbol</t>
        </is>
      </c>
      <c r="D484" t="inlineStr">
        <is>
          <t>H. sapiens</t>
        </is>
      </c>
      <c r="E484" t="inlineStr">
        <is>
          <t>54851</t>
        </is>
      </c>
      <c r="F484" t="inlineStr">
        <is>
          <t>H. sapiens</t>
        </is>
      </c>
      <c r="G484" t="inlineStr">
        <is>
          <t>ANKRD49</t>
        </is>
      </c>
      <c r="H484" t="inlineStr">
        <is>
          <t>ankyrin repeat domain 49</t>
        </is>
      </c>
      <c r="I484" t="inlineStr">
        <is>
          <t>GO:0007283 spermatogenesis;GO:0048232 male gamete generation;GO:0007276 gamete generation</t>
        </is>
      </c>
      <c r="J484" t="inlineStr"/>
      <c r="K484" t="inlineStr">
        <is>
          <t>Predicted intracellular proteins</t>
        </is>
      </c>
      <c r="L484" t="inlineStr">
        <is>
          <t>Nucleoli;Nucleoplasm (Approved); Additional: Golgi apparatus</t>
        </is>
      </c>
      <c r="M484" t="inlineStr"/>
      <c r="N484" t="inlineStr"/>
      <c r="O484" t="inlineStr"/>
      <c r="P484" t="inlineStr">
        <is>
          <t>0.0</t>
        </is>
      </c>
      <c r="Q484" t="inlineStr">
        <is>
          <t>0.0</t>
        </is>
      </c>
      <c r="R484" t="inlineStr">
        <is>
          <t>0.0</t>
        </is>
      </c>
      <c r="S484" t="inlineStr">
        <is>
          <t>0.0</t>
        </is>
      </c>
      <c r="T484" t="inlineStr">
        <is>
          <t>0.0</t>
        </is>
      </c>
      <c r="U484" t="inlineStr">
        <is>
          <t>0.0</t>
        </is>
      </c>
      <c r="V484" t="inlineStr">
        <is>
          <t>0.0</t>
        </is>
      </c>
      <c r="W484" t="inlineStr">
        <is>
          <t>0.0</t>
        </is>
      </c>
      <c r="X484" t="inlineStr">
        <is>
          <t>0.0</t>
        </is>
      </c>
      <c r="Y484" t="inlineStr">
        <is>
          <t>0.0</t>
        </is>
      </c>
      <c r="Z484" t="inlineStr">
        <is>
          <t>0.0</t>
        </is>
      </c>
      <c r="AA484" t="inlineStr">
        <is>
          <t>0.0</t>
        </is>
      </c>
      <c r="AB484" t="inlineStr">
        <is>
          <t>0.0</t>
        </is>
      </c>
      <c r="AC484" t="inlineStr">
        <is>
          <t>0.0</t>
        </is>
      </c>
      <c r="AD484" t="inlineStr">
        <is>
          <t>0.0</t>
        </is>
      </c>
      <c r="AE484" t="inlineStr">
        <is>
          <t>1.0</t>
        </is>
      </c>
      <c r="AF484" t="inlineStr">
        <is>
          <t>0.0</t>
        </is>
      </c>
      <c r="AG484" t="inlineStr">
        <is>
          <t>0.0</t>
        </is>
      </c>
      <c r="AH484" t="inlineStr">
        <is>
          <t>0.0</t>
        </is>
      </c>
      <c r="AI484" t="inlineStr">
        <is>
          <t>0.0</t>
        </is>
      </c>
    </row>
    <row r="485">
      <c r="A485" t="inlineStr">
        <is>
          <t>INTS12</t>
        </is>
      </c>
      <c r="B485" t="inlineStr">
        <is>
          <t>57117</t>
        </is>
      </c>
      <c r="C485" t="inlineStr">
        <is>
          <t>symbol</t>
        </is>
      </c>
      <c r="D485" t="inlineStr">
        <is>
          <t>H. sapiens</t>
        </is>
      </c>
      <c r="E485" t="inlineStr">
        <is>
          <t>57117</t>
        </is>
      </c>
      <c r="F485" t="inlineStr">
        <is>
          <t>H. sapiens</t>
        </is>
      </c>
      <c r="G485" t="inlineStr">
        <is>
          <t>INTS12</t>
        </is>
      </c>
      <c r="H485" t="inlineStr">
        <is>
          <t>integrator complex subunit 12</t>
        </is>
      </c>
      <c r="I485" t="inlineStr">
        <is>
          <t>GO:0034472 snRNA 3'-end processing;GO:0016180 snRNA processing;GO:0016073 snRNA metabolic process</t>
        </is>
      </c>
      <c r="J485" t="inlineStr"/>
      <c r="K485" t="inlineStr">
        <is>
          <t>Cancer-related genes:Mutated cancer genes; Predicted intracellular proteins</t>
        </is>
      </c>
      <c r="L485" t="inlineStr">
        <is>
          <t>Cytosol;Nucleoplasm (Approved); Additional: Nuclear bodies;Plasma membrane</t>
        </is>
      </c>
      <c r="M485" t="inlineStr"/>
      <c r="N485" t="inlineStr"/>
      <c r="O485" t="inlineStr"/>
      <c r="P485" t="inlineStr">
        <is>
          <t>0.0</t>
        </is>
      </c>
      <c r="Q485" t="inlineStr">
        <is>
          <t>0.0</t>
        </is>
      </c>
      <c r="R485" t="inlineStr">
        <is>
          <t>0.0</t>
        </is>
      </c>
      <c r="S485" t="inlineStr">
        <is>
          <t>0.0</t>
        </is>
      </c>
      <c r="T485" t="inlineStr">
        <is>
          <t>1.0</t>
        </is>
      </c>
      <c r="U485" t="inlineStr">
        <is>
          <t>0.0</t>
        </is>
      </c>
      <c r="V485" t="inlineStr">
        <is>
          <t>0.0</t>
        </is>
      </c>
      <c r="W485" t="inlineStr">
        <is>
          <t>0.0</t>
        </is>
      </c>
      <c r="X485" t="inlineStr">
        <is>
          <t>0.0</t>
        </is>
      </c>
      <c r="Y485" t="inlineStr">
        <is>
          <t>0.0</t>
        </is>
      </c>
      <c r="Z485" t="inlineStr">
        <is>
          <t>0.0</t>
        </is>
      </c>
      <c r="AA485" t="inlineStr">
        <is>
          <t>0.0</t>
        </is>
      </c>
      <c r="AB485" t="inlineStr">
        <is>
          <t>0.0</t>
        </is>
      </c>
      <c r="AC485" t="inlineStr">
        <is>
          <t>0.0</t>
        </is>
      </c>
      <c r="AD485" t="inlineStr">
        <is>
          <t>0.0</t>
        </is>
      </c>
      <c r="AE485" t="inlineStr">
        <is>
          <t>0.0</t>
        </is>
      </c>
      <c r="AF485" t="inlineStr">
        <is>
          <t>0.0</t>
        </is>
      </c>
      <c r="AG485" t="inlineStr">
        <is>
          <t>0.0</t>
        </is>
      </c>
      <c r="AH485" t="inlineStr">
        <is>
          <t>0.0</t>
        </is>
      </c>
      <c r="AI485" t="inlineStr">
        <is>
          <t>0.0</t>
        </is>
      </c>
    </row>
    <row r="486">
      <c r="A486" t="inlineStr">
        <is>
          <t>NAE1</t>
        </is>
      </c>
      <c r="B486" t="inlineStr">
        <is>
          <t>8883</t>
        </is>
      </c>
      <c r="C486" t="inlineStr">
        <is>
          <t>symbol</t>
        </is>
      </c>
      <c r="D486" t="inlineStr">
        <is>
          <t>H. sapiens</t>
        </is>
      </c>
      <c r="E486" t="inlineStr">
        <is>
          <t>8883</t>
        </is>
      </c>
      <c r="F486" t="inlineStr">
        <is>
          <t>H. sapiens</t>
        </is>
      </c>
      <c r="G486" t="inlineStr">
        <is>
          <t>NAE1</t>
        </is>
      </c>
      <c r="H486" t="inlineStr">
        <is>
          <t>NEDD8 activating enzyme E1 subunit 1</t>
        </is>
      </c>
      <c r="I486" t="inlineStr">
        <is>
          <t>GO:0033314 mitotic DNA replication checkpoint signaling;GO:0000076 DNA replication checkpoint signaling;GO:0045116 protein neddylation</t>
        </is>
      </c>
      <c r="J486" t="inlineStr"/>
      <c r="K486" t="inlineStr">
        <is>
          <t>Predicted intracellular proteins</t>
        </is>
      </c>
      <c r="L486" t="inlineStr">
        <is>
          <t>Nucleoplasm (Approved); Additional: Centrosome;Microtubules</t>
        </is>
      </c>
      <c r="M486" t="inlineStr">
        <is>
          <t>ATP</t>
        </is>
      </c>
      <c r="N486" t="inlineStr"/>
      <c r="O486" t="inlineStr"/>
      <c r="P486" t="inlineStr">
        <is>
          <t>0.0</t>
        </is>
      </c>
      <c r="Q486" t="inlineStr">
        <is>
          <t>0.0</t>
        </is>
      </c>
      <c r="R486" t="inlineStr">
        <is>
          <t>0.0</t>
        </is>
      </c>
      <c r="S486" t="inlineStr">
        <is>
          <t>0.0</t>
        </is>
      </c>
      <c r="T486" t="inlineStr">
        <is>
          <t>0.0</t>
        </is>
      </c>
      <c r="U486" t="inlineStr">
        <is>
          <t>0.0</t>
        </is>
      </c>
      <c r="V486" t="inlineStr">
        <is>
          <t>0.0</t>
        </is>
      </c>
      <c r="W486" t="inlineStr">
        <is>
          <t>0.0</t>
        </is>
      </c>
      <c r="X486" t="inlineStr">
        <is>
          <t>0.0</t>
        </is>
      </c>
      <c r="Y486" t="inlineStr">
        <is>
          <t>0.0</t>
        </is>
      </c>
      <c r="Z486" t="inlineStr">
        <is>
          <t>0.0</t>
        </is>
      </c>
      <c r="AA486" t="inlineStr">
        <is>
          <t>0.0</t>
        </is>
      </c>
      <c r="AB486" t="inlineStr">
        <is>
          <t>0.0</t>
        </is>
      </c>
      <c r="AC486" t="inlineStr">
        <is>
          <t>0.0</t>
        </is>
      </c>
      <c r="AD486" t="inlineStr">
        <is>
          <t>0.0</t>
        </is>
      </c>
      <c r="AE486" t="inlineStr">
        <is>
          <t>0.0</t>
        </is>
      </c>
      <c r="AF486" t="inlineStr">
        <is>
          <t>0.0</t>
        </is>
      </c>
      <c r="AG486" t="inlineStr">
        <is>
          <t>0.0</t>
        </is>
      </c>
      <c r="AH486" t="inlineStr">
        <is>
          <t>0.0</t>
        </is>
      </c>
      <c r="AI486" t="inlineStr">
        <is>
          <t>0.0</t>
        </is>
      </c>
    </row>
    <row r="487">
      <c r="A487" t="inlineStr">
        <is>
          <t>BHLHB9</t>
        </is>
      </c>
      <c r="B487" t="inlineStr">
        <is>
          <t>80823</t>
        </is>
      </c>
      <c r="C487" t="inlineStr">
        <is>
          <t>symbol</t>
        </is>
      </c>
      <c r="D487" t="inlineStr">
        <is>
          <t>H. sapiens</t>
        </is>
      </c>
      <c r="E487" t="inlineStr">
        <is>
          <t>80823</t>
        </is>
      </c>
      <c r="F487" t="inlineStr">
        <is>
          <t>H. sapiens</t>
        </is>
      </c>
      <c r="G487" t="inlineStr">
        <is>
          <t>BHLHB9</t>
        </is>
      </c>
      <c r="H487" t="inlineStr">
        <is>
          <t>basic helix-loop-helix family member b9</t>
        </is>
      </c>
      <c r="I487" t="inlineStr">
        <is>
          <t>GO:0061003 positive regulation of dendritic spine morphogenesis;GO:0050775 positive regulation of dendrite morphogenesis;GO:0060999 positive regulation of dendritic spine development</t>
        </is>
      </c>
      <c r="J487" t="inlineStr"/>
      <c r="K487" t="inlineStr">
        <is>
          <t>Predicted intracellular proteins</t>
        </is>
      </c>
      <c r="L487" t="inlineStr">
        <is>
          <t>Cytosol (Supported); Additional: Nucleoplasm</t>
        </is>
      </c>
      <c r="M487" t="inlineStr"/>
      <c r="N487" t="inlineStr"/>
      <c r="O487" t="inlineStr"/>
      <c r="P487" t="inlineStr">
        <is>
          <t>0.0</t>
        </is>
      </c>
      <c r="Q487" t="inlineStr">
        <is>
          <t>0.0</t>
        </is>
      </c>
      <c r="R487" t="inlineStr">
        <is>
          <t>0.0</t>
        </is>
      </c>
      <c r="S487" t="inlineStr">
        <is>
          <t>0.0</t>
        </is>
      </c>
      <c r="T487" t="inlineStr">
        <is>
          <t>0.0</t>
        </is>
      </c>
      <c r="U487" t="inlineStr">
        <is>
          <t>0.0</t>
        </is>
      </c>
      <c r="V487" t="inlineStr">
        <is>
          <t>0.0</t>
        </is>
      </c>
      <c r="W487" t="inlineStr">
        <is>
          <t>0.0</t>
        </is>
      </c>
      <c r="X487" t="inlineStr">
        <is>
          <t>0.0</t>
        </is>
      </c>
      <c r="Y487" t="inlineStr">
        <is>
          <t>0.0</t>
        </is>
      </c>
      <c r="Z487" t="inlineStr">
        <is>
          <t>0.0</t>
        </is>
      </c>
      <c r="AA487" t="inlineStr">
        <is>
          <t>0.0</t>
        </is>
      </c>
      <c r="AB487" t="inlineStr">
        <is>
          <t>0.0</t>
        </is>
      </c>
      <c r="AC487" t="inlineStr">
        <is>
          <t>0.0</t>
        </is>
      </c>
      <c r="AD487" t="inlineStr">
        <is>
          <t>0.0</t>
        </is>
      </c>
      <c r="AE487" t="inlineStr">
        <is>
          <t>0.0</t>
        </is>
      </c>
      <c r="AF487" t="inlineStr">
        <is>
          <t>0.0</t>
        </is>
      </c>
      <c r="AG487" t="inlineStr">
        <is>
          <t>0.0</t>
        </is>
      </c>
      <c r="AH487" t="inlineStr">
        <is>
          <t>0.0</t>
        </is>
      </c>
      <c r="AI487" t="inlineStr">
        <is>
          <t>0.0</t>
        </is>
      </c>
    </row>
    <row r="488">
      <c r="A488" t="inlineStr">
        <is>
          <t>FAM45B</t>
        </is>
      </c>
      <c r="B488" t="inlineStr">
        <is>
          <t>55855</t>
        </is>
      </c>
      <c r="C488" t="inlineStr">
        <is>
          <t>gene_synonym</t>
        </is>
      </c>
      <c r="D488" t="inlineStr">
        <is>
          <t>H. sapiens</t>
        </is>
      </c>
      <c r="E488" t="inlineStr">
        <is>
          <t>55855</t>
        </is>
      </c>
      <c r="F488" t="inlineStr">
        <is>
          <t>H. sapiens</t>
        </is>
      </c>
      <c r="G488" t="inlineStr">
        <is>
          <t>DENND10P1</t>
        </is>
      </c>
      <c r="H488" t="inlineStr">
        <is>
          <t>DENND10 pseudogene 1</t>
        </is>
      </c>
      <c r="I488" t="inlineStr"/>
      <c r="J488" t="inlineStr"/>
      <c r="K488" t="inlineStr"/>
      <c r="L488" t="inlineStr"/>
      <c r="M488" t="inlineStr"/>
      <c r="N488" t="inlineStr"/>
      <c r="O488" t="inlineStr"/>
      <c r="P488" t="inlineStr">
        <is>
          <t>0.0</t>
        </is>
      </c>
      <c r="Q488" t="inlineStr">
        <is>
          <t>0.0</t>
        </is>
      </c>
      <c r="R488" t="inlineStr">
        <is>
          <t>0.0</t>
        </is>
      </c>
      <c r="S488" t="inlineStr">
        <is>
          <t>0.0</t>
        </is>
      </c>
      <c r="T488" t="inlineStr">
        <is>
          <t>0.0</t>
        </is>
      </c>
      <c r="U488" t="inlineStr">
        <is>
          <t>0.0</t>
        </is>
      </c>
      <c r="V488" t="inlineStr">
        <is>
          <t>0.0</t>
        </is>
      </c>
      <c r="W488" t="inlineStr">
        <is>
          <t>0.0</t>
        </is>
      </c>
      <c r="X488" t="inlineStr">
        <is>
          <t>0.0</t>
        </is>
      </c>
      <c r="Y488" t="inlineStr">
        <is>
          <t>0.0</t>
        </is>
      </c>
      <c r="Z488" t="inlineStr">
        <is>
          <t>0.0</t>
        </is>
      </c>
      <c r="AA488" t="inlineStr">
        <is>
          <t>0.0</t>
        </is>
      </c>
      <c r="AB488" t="inlineStr">
        <is>
          <t>0.0</t>
        </is>
      </c>
      <c r="AC488" t="inlineStr">
        <is>
          <t>0.0</t>
        </is>
      </c>
      <c r="AD488" t="inlineStr">
        <is>
          <t>0.0</t>
        </is>
      </c>
      <c r="AE488" t="inlineStr">
        <is>
          <t>0.0</t>
        </is>
      </c>
      <c r="AF488" t="inlineStr">
        <is>
          <t>0.0</t>
        </is>
      </c>
      <c r="AG488" t="inlineStr">
        <is>
          <t>0.0</t>
        </is>
      </c>
      <c r="AH488" t="inlineStr">
        <is>
          <t>0.0</t>
        </is>
      </c>
      <c r="AI488" t="inlineStr">
        <is>
          <t>0.0</t>
        </is>
      </c>
    </row>
    <row r="489">
      <c r="A489" t="inlineStr">
        <is>
          <t>ZNF621</t>
        </is>
      </c>
      <c r="B489" t="inlineStr">
        <is>
          <t>285268</t>
        </is>
      </c>
      <c r="C489" t="inlineStr">
        <is>
          <t>symbol</t>
        </is>
      </c>
      <c r="D489" t="inlineStr">
        <is>
          <t>H. sapiens</t>
        </is>
      </c>
      <c r="E489" t="inlineStr">
        <is>
          <t>285268</t>
        </is>
      </c>
      <c r="F489" t="inlineStr">
        <is>
          <t>H. sapiens</t>
        </is>
      </c>
      <c r="G489" t="inlineStr">
        <is>
          <t>ZNF621</t>
        </is>
      </c>
      <c r="H489" t="inlineStr">
        <is>
          <t>zinc finger protein 621</t>
        </is>
      </c>
      <c r="I489" t="inlineStr">
        <is>
          <t>GO:0006357 regulation of transcription by RNA polymerase II;GO:0006366 transcription by RNA polymerase II;GO:0006355 regulation of transcription, DNA-templated</t>
        </is>
      </c>
      <c r="J489" t="inlineStr"/>
      <c r="K489" t="inlineStr">
        <is>
          <t>Transcription factors:Zinc-coordinating DNA-binding domains; Predicted intracellular proteins</t>
        </is>
      </c>
      <c r="L489" t="inlineStr">
        <is>
          <t>Nuclear speckles (Enhanced)</t>
        </is>
      </c>
      <c r="M489" t="inlineStr"/>
      <c r="N489" t="inlineStr"/>
      <c r="O489" t="inlineStr"/>
      <c r="P489" t="inlineStr">
        <is>
          <t>0.0</t>
        </is>
      </c>
      <c r="Q489" t="inlineStr">
        <is>
          <t>0.0</t>
        </is>
      </c>
      <c r="R489" t="inlineStr">
        <is>
          <t>0.0</t>
        </is>
      </c>
      <c r="S489" t="inlineStr">
        <is>
          <t>0.0</t>
        </is>
      </c>
      <c r="T489" t="inlineStr">
        <is>
          <t>0.0</t>
        </is>
      </c>
      <c r="U489" t="inlineStr">
        <is>
          <t>0.0</t>
        </is>
      </c>
      <c r="V489" t="inlineStr">
        <is>
          <t>0.0</t>
        </is>
      </c>
      <c r="W489" t="inlineStr">
        <is>
          <t>0.0</t>
        </is>
      </c>
      <c r="X489" t="inlineStr">
        <is>
          <t>0.0</t>
        </is>
      </c>
      <c r="Y489" t="inlineStr">
        <is>
          <t>0.0</t>
        </is>
      </c>
      <c r="Z489" t="inlineStr">
        <is>
          <t>0.0</t>
        </is>
      </c>
      <c r="AA489" t="inlineStr">
        <is>
          <t>0.0</t>
        </is>
      </c>
      <c r="AB489" t="inlineStr">
        <is>
          <t>0.0</t>
        </is>
      </c>
      <c r="AC489" t="inlineStr">
        <is>
          <t>0.0</t>
        </is>
      </c>
      <c r="AD489" t="inlineStr">
        <is>
          <t>0.0</t>
        </is>
      </c>
      <c r="AE489" t="inlineStr">
        <is>
          <t>0.0</t>
        </is>
      </c>
      <c r="AF489" t="inlineStr">
        <is>
          <t>0.0</t>
        </is>
      </c>
      <c r="AG489" t="inlineStr">
        <is>
          <t>0.0</t>
        </is>
      </c>
      <c r="AH489" t="inlineStr">
        <is>
          <t>0.0</t>
        </is>
      </c>
      <c r="AI489" t="inlineStr">
        <is>
          <t>0.0</t>
        </is>
      </c>
    </row>
    <row r="490">
      <c r="A490" t="inlineStr">
        <is>
          <t>LGALS8</t>
        </is>
      </c>
      <c r="B490" t="inlineStr">
        <is>
          <t>3964</t>
        </is>
      </c>
      <c r="C490" t="inlineStr">
        <is>
          <t>symbol</t>
        </is>
      </c>
      <c r="D490" t="inlineStr">
        <is>
          <t>H. sapiens</t>
        </is>
      </c>
      <c r="E490" t="inlineStr">
        <is>
          <t>3964</t>
        </is>
      </c>
      <c r="F490" t="inlineStr">
        <is>
          <t>H. sapiens</t>
        </is>
      </c>
      <c r="G490" t="inlineStr">
        <is>
          <t>LGALS8</t>
        </is>
      </c>
      <c r="H490" t="inlineStr">
        <is>
          <t>galectin 8</t>
        </is>
      </c>
      <c r="I490" t="inlineStr">
        <is>
          <t>GO:1904977 lymphatic endothelial cell migration;GO:0098792 xenophagy;GO:0036303 lymph vessel morphogenesis</t>
        </is>
      </c>
      <c r="J490" t="inlineStr"/>
      <c r="K490" t="inlineStr">
        <is>
          <t>Predicted intracellular proteins</t>
        </is>
      </c>
      <c r="L490" t="inlineStr">
        <is>
          <t>Plasma membrane (Approved)</t>
        </is>
      </c>
      <c r="M490" t="inlineStr"/>
      <c r="N490" t="inlineStr">
        <is>
          <t>(M5880)NABA ECM AFFILIATED; (M5885)NABA MATRISOME ASSOCIATED; (M5889)NABA MATRISOME</t>
        </is>
      </c>
      <c r="O490" t="inlineStr"/>
      <c r="P490" t="inlineStr">
        <is>
          <t>0.0</t>
        </is>
      </c>
      <c r="Q490" t="inlineStr">
        <is>
          <t>0.0</t>
        </is>
      </c>
      <c r="R490" t="inlineStr">
        <is>
          <t>0.0</t>
        </is>
      </c>
      <c r="S490" t="inlineStr">
        <is>
          <t>0.0</t>
        </is>
      </c>
      <c r="T490" t="inlineStr">
        <is>
          <t>0.0</t>
        </is>
      </c>
      <c r="U490" t="inlineStr">
        <is>
          <t>0.0</t>
        </is>
      </c>
      <c r="V490" t="inlineStr">
        <is>
          <t>0.0</t>
        </is>
      </c>
      <c r="W490" t="inlineStr">
        <is>
          <t>0.0</t>
        </is>
      </c>
      <c r="X490" t="inlineStr">
        <is>
          <t>0.0</t>
        </is>
      </c>
      <c r="Y490" t="inlineStr">
        <is>
          <t>0.0</t>
        </is>
      </c>
      <c r="Z490" t="inlineStr">
        <is>
          <t>0.0</t>
        </is>
      </c>
      <c r="AA490" t="inlineStr">
        <is>
          <t>0.0</t>
        </is>
      </c>
      <c r="AB490" t="inlineStr">
        <is>
          <t>0.0</t>
        </is>
      </c>
      <c r="AC490" t="inlineStr">
        <is>
          <t>0.0</t>
        </is>
      </c>
      <c r="AD490" t="inlineStr">
        <is>
          <t>0.0</t>
        </is>
      </c>
      <c r="AE490" t="inlineStr">
        <is>
          <t>0.0</t>
        </is>
      </c>
      <c r="AF490" t="inlineStr">
        <is>
          <t>0.0</t>
        </is>
      </c>
      <c r="AG490" t="inlineStr">
        <is>
          <t>0.0</t>
        </is>
      </c>
      <c r="AH490" t="inlineStr">
        <is>
          <t>0.0</t>
        </is>
      </c>
      <c r="AI490" t="inlineStr">
        <is>
          <t>0.0</t>
        </is>
      </c>
    </row>
    <row r="491">
      <c r="A491" t="inlineStr">
        <is>
          <t>PARP2</t>
        </is>
      </c>
      <c r="B491" t="inlineStr">
        <is>
          <t>10038</t>
        </is>
      </c>
      <c r="C491" t="inlineStr">
        <is>
          <t>symbol</t>
        </is>
      </c>
      <c r="D491" t="inlineStr">
        <is>
          <t>H. sapiens</t>
        </is>
      </c>
      <c r="E491" t="inlineStr">
        <is>
          <t>10038</t>
        </is>
      </c>
      <c r="F491" t="inlineStr">
        <is>
          <t>H. sapiens</t>
        </is>
      </c>
      <c r="G491" t="inlineStr">
        <is>
          <t>PARP2</t>
        </is>
      </c>
      <c r="H491" t="inlineStr">
        <is>
          <t>poly(ADP-ribose) polymerase 2</t>
        </is>
      </c>
      <c r="I491" t="inlineStr">
        <is>
          <t>GO:0018312 peptidyl-serine ADP-ribosylation;GO:0030592 DNA ADP-ribosylation;GO:0070212 protein poly-ADP-ribosylation</t>
        </is>
      </c>
      <c r="J491" t="inlineStr"/>
      <c r="K491" t="inlineStr">
        <is>
          <t>FDA approved drug targets:Small molecule drugs; Predicted intracellular proteins; Enzymes; ENZYME proteins:Transferases</t>
        </is>
      </c>
      <c r="L491" t="inlineStr">
        <is>
          <t>Nucleoplasm (Supported); Additional: Nucleoli</t>
        </is>
      </c>
      <c r="M491" t="inlineStr">
        <is>
          <t>Veliparib; Olaparib; Talazoparib; Niraparib; Rucaparib</t>
        </is>
      </c>
      <c r="N491" t="inlineStr">
        <is>
          <t>(M105)PID TELOMERASE PATHWAY</t>
        </is>
      </c>
      <c r="O491" t="inlineStr">
        <is>
          <t>(M5951)HALLMARK SPERMATOGENESIS; (M5941)HALLMARK UV RESPONSE UP</t>
        </is>
      </c>
      <c r="P491" t="inlineStr">
        <is>
          <t>0.0</t>
        </is>
      </c>
      <c r="Q491" t="inlineStr">
        <is>
          <t>1.0</t>
        </is>
      </c>
      <c r="R491" t="inlineStr">
        <is>
          <t>0.0</t>
        </is>
      </c>
      <c r="S491" t="inlineStr">
        <is>
          <t>0.0</t>
        </is>
      </c>
      <c r="T491" t="inlineStr">
        <is>
          <t>0.0</t>
        </is>
      </c>
      <c r="U491" t="inlineStr">
        <is>
          <t>1.0</t>
        </is>
      </c>
      <c r="V491" t="inlineStr">
        <is>
          <t>0.0</t>
        </is>
      </c>
      <c r="W491" t="inlineStr">
        <is>
          <t>0.0</t>
        </is>
      </c>
      <c r="X491" t="inlineStr">
        <is>
          <t>0.0</t>
        </is>
      </c>
      <c r="Y491" t="inlineStr">
        <is>
          <t>0.0</t>
        </is>
      </c>
      <c r="Z491" t="inlineStr">
        <is>
          <t>0.0</t>
        </is>
      </c>
      <c r="AA491" t="inlineStr">
        <is>
          <t>0.0</t>
        </is>
      </c>
      <c r="AB491" t="inlineStr">
        <is>
          <t>0.0</t>
        </is>
      </c>
      <c r="AC491" t="inlineStr">
        <is>
          <t>1.0</t>
        </is>
      </c>
      <c r="AD491" t="inlineStr">
        <is>
          <t>0.0</t>
        </is>
      </c>
      <c r="AE491" t="inlineStr">
        <is>
          <t>0.0</t>
        </is>
      </c>
      <c r="AF491" t="inlineStr">
        <is>
          <t>0.0</t>
        </is>
      </c>
      <c r="AG491" t="inlineStr">
        <is>
          <t>0.0</t>
        </is>
      </c>
      <c r="AH491" t="inlineStr">
        <is>
          <t>0.0</t>
        </is>
      </c>
      <c r="AI491" t="inlineStr">
        <is>
          <t>0.0</t>
        </is>
      </c>
    </row>
    <row r="492">
      <c r="A492" t="inlineStr">
        <is>
          <t>SS18</t>
        </is>
      </c>
      <c r="B492" t="inlineStr">
        <is>
          <t>6760</t>
        </is>
      </c>
      <c r="C492" t="inlineStr">
        <is>
          <t>symbol</t>
        </is>
      </c>
      <c r="D492" t="inlineStr">
        <is>
          <t>H. sapiens</t>
        </is>
      </c>
      <c r="E492" t="inlineStr">
        <is>
          <t>6760</t>
        </is>
      </c>
      <c r="F492" t="inlineStr">
        <is>
          <t>H. sapiens</t>
        </is>
      </c>
      <c r="G492" t="inlineStr">
        <is>
          <t>SS18</t>
        </is>
      </c>
      <c r="H492" t="inlineStr">
        <is>
          <t>SS18 subunit of BAF chromatin remodeling complex</t>
        </is>
      </c>
      <c r="I492" t="inlineStr">
        <is>
          <t>GO:0097150 neuronal stem cell population maintenance;GO:0048013 ephrin receptor signaling pathway;GO:0019827 stem cell population maintenance</t>
        </is>
      </c>
      <c r="J492" t="inlineStr"/>
      <c r="K492" t="inlineStr">
        <is>
          <t>Predicted intracellular proteins; Disease related genes; Cancer-related genes</t>
        </is>
      </c>
      <c r="L492" t="inlineStr">
        <is>
          <t>Nucleoplasm (Approved); Additional: Cytosol</t>
        </is>
      </c>
      <c r="M492" t="inlineStr"/>
      <c r="N492" t="inlineStr"/>
      <c r="O492" t="inlineStr">
        <is>
          <t>(M5901)HALLMARK G2M CHECKPOINT</t>
        </is>
      </c>
      <c r="P492" t="inlineStr">
        <is>
          <t>0.0</t>
        </is>
      </c>
      <c r="Q492" t="inlineStr">
        <is>
          <t>0.0</t>
        </is>
      </c>
      <c r="R492" t="inlineStr">
        <is>
          <t>0.0</t>
        </is>
      </c>
      <c r="S492" t="inlineStr">
        <is>
          <t>0.0</t>
        </is>
      </c>
      <c r="T492" t="inlineStr">
        <is>
          <t>0.0</t>
        </is>
      </c>
      <c r="U492" t="inlineStr">
        <is>
          <t>0.0</t>
        </is>
      </c>
      <c r="V492" t="inlineStr">
        <is>
          <t>0.0</t>
        </is>
      </c>
      <c r="W492" t="inlineStr">
        <is>
          <t>0.0</t>
        </is>
      </c>
      <c r="X492" t="inlineStr">
        <is>
          <t>0.0</t>
        </is>
      </c>
      <c r="Y492" t="inlineStr">
        <is>
          <t>0.0</t>
        </is>
      </c>
      <c r="Z492" t="inlineStr">
        <is>
          <t>0.0</t>
        </is>
      </c>
      <c r="AA492" t="inlineStr">
        <is>
          <t>1.0</t>
        </is>
      </c>
      <c r="AB492" t="inlineStr">
        <is>
          <t>0.0</t>
        </is>
      </c>
      <c r="AC492" t="inlineStr">
        <is>
          <t>0.0</t>
        </is>
      </c>
      <c r="AD492" t="inlineStr">
        <is>
          <t>0.0</t>
        </is>
      </c>
      <c r="AE492" t="inlineStr">
        <is>
          <t>0.0</t>
        </is>
      </c>
      <c r="AF492" t="inlineStr">
        <is>
          <t>0.0</t>
        </is>
      </c>
      <c r="AG492" t="inlineStr">
        <is>
          <t>0.0</t>
        </is>
      </c>
      <c r="AH492" t="inlineStr">
        <is>
          <t>0.0</t>
        </is>
      </c>
      <c r="AI492" t="inlineStr">
        <is>
          <t>0.0</t>
        </is>
      </c>
    </row>
    <row r="493">
      <c r="A493" t="inlineStr">
        <is>
          <t>ZNF664</t>
        </is>
      </c>
      <c r="B493" t="inlineStr">
        <is>
          <t>144348</t>
        </is>
      </c>
      <c r="C493" t="inlineStr">
        <is>
          <t>symbol</t>
        </is>
      </c>
      <c r="D493" t="inlineStr">
        <is>
          <t>H. sapiens</t>
        </is>
      </c>
      <c r="E493" t="inlineStr">
        <is>
          <t>144348</t>
        </is>
      </c>
      <c r="F493" t="inlineStr">
        <is>
          <t>H. sapiens</t>
        </is>
      </c>
      <c r="G493" t="inlineStr">
        <is>
          <t>ZNF664</t>
        </is>
      </c>
      <c r="H493" t="inlineStr">
        <is>
          <t>zinc finger protein 664</t>
        </is>
      </c>
      <c r="I493" t="inlineStr">
        <is>
          <t>GO:0006357 regulation of transcription by RNA polymerase II;GO:0006366 transcription by RNA polymerase II;GO:0006355 regulation of transcription, DNA-templated</t>
        </is>
      </c>
      <c r="J493" t="inlineStr"/>
      <c r="K493" t="inlineStr">
        <is>
          <t>Transcription factors:Zinc-coordinating DNA-binding domains; Predicted intracellular proteins</t>
        </is>
      </c>
      <c r="L493" t="inlineStr">
        <is>
          <t>Nucleoplasm (Approved)</t>
        </is>
      </c>
      <c r="M493" t="inlineStr"/>
      <c r="N493" t="inlineStr"/>
      <c r="O493" t="inlineStr"/>
      <c r="P493" t="inlineStr">
        <is>
          <t>0.0</t>
        </is>
      </c>
      <c r="Q493" t="inlineStr">
        <is>
          <t>0.0</t>
        </is>
      </c>
      <c r="R493" t="inlineStr">
        <is>
          <t>0.0</t>
        </is>
      </c>
      <c r="S493" t="inlineStr">
        <is>
          <t>0.0</t>
        </is>
      </c>
      <c r="T493" t="inlineStr">
        <is>
          <t>0.0</t>
        </is>
      </c>
      <c r="U493" t="inlineStr">
        <is>
          <t>0.0</t>
        </is>
      </c>
      <c r="V493" t="inlineStr">
        <is>
          <t>0.0</t>
        </is>
      </c>
      <c r="W493" t="inlineStr">
        <is>
          <t>0.0</t>
        </is>
      </c>
      <c r="X493" t="inlineStr">
        <is>
          <t>0.0</t>
        </is>
      </c>
      <c r="Y493" t="inlineStr">
        <is>
          <t>0.0</t>
        </is>
      </c>
      <c r="Z493" t="inlineStr">
        <is>
          <t>0.0</t>
        </is>
      </c>
      <c r="AA493" t="inlineStr">
        <is>
          <t>0.0</t>
        </is>
      </c>
      <c r="AB493" t="inlineStr">
        <is>
          <t>0.0</t>
        </is>
      </c>
      <c r="AC493" t="inlineStr">
        <is>
          <t>0.0</t>
        </is>
      </c>
      <c r="AD493" t="inlineStr">
        <is>
          <t>0.0</t>
        </is>
      </c>
      <c r="AE493" t="inlineStr">
        <is>
          <t>0.0</t>
        </is>
      </c>
      <c r="AF493" t="inlineStr">
        <is>
          <t>0.0</t>
        </is>
      </c>
      <c r="AG493" t="inlineStr">
        <is>
          <t>0.0</t>
        </is>
      </c>
      <c r="AH493" t="inlineStr">
        <is>
          <t>0.0</t>
        </is>
      </c>
      <c r="AI493" t="inlineStr">
        <is>
          <t>0.0</t>
        </is>
      </c>
    </row>
    <row r="494">
      <c r="A494" t="inlineStr">
        <is>
          <t>CES1</t>
        </is>
      </c>
      <c r="B494" t="inlineStr">
        <is>
          <t>1066</t>
        </is>
      </c>
      <c r="C494" t="inlineStr">
        <is>
          <t>symbol</t>
        </is>
      </c>
      <c r="D494" t="inlineStr">
        <is>
          <t>H. sapiens</t>
        </is>
      </c>
      <c r="E494" t="inlineStr">
        <is>
          <t>1066</t>
        </is>
      </c>
      <c r="F494" t="inlineStr">
        <is>
          <t>H. sapiens</t>
        </is>
      </c>
      <c r="G494" t="inlineStr">
        <is>
          <t>CES1</t>
        </is>
      </c>
      <c r="H494" t="inlineStr">
        <is>
          <t>carboxylesterase 1</t>
        </is>
      </c>
      <c r="I494" t="inlineStr">
        <is>
          <t>GO:0090122 cholesterol ester hydrolysis involved in cholesterol transport;GO:0090119 vesicle-mediated cholesterol transport;GO:0120188 regulation of bile acid secretion</t>
        </is>
      </c>
      <c r="J494" t="inlineStr"/>
      <c r="K494" t="inlineStr">
        <is>
          <t>FDA approved drug targets:Small molecule drugs; Predicted intracellular proteins; Enzymes; ENZYME proteins:Hydrolases</t>
        </is>
      </c>
      <c r="L494" t="inlineStr">
        <is>
          <t>Endoplasmic reticulum (Supported)</t>
        </is>
      </c>
      <c r="M494" t="inlineStr">
        <is>
          <t>Tacrine; Meperidine; Levocarnitine; Dextropropoxyphene; Cocaine; Naloxone; Diamorphine; Probucol; Hydroxy-Phenyl-Acetic Acid 8-Methyl-8-Aza-Bicyclo[3.2.1]Oct-3-Yl Ester; Cholic Acid; 4-Piperidino-Piperidine; N-acetyl-alpha-neuraminic acid; Thenoyltrifluoroacetone; Cyclandelate; Avasimibe; (1R)-1,2,2-trimethylpropyl (R)-methylphosphinate; (1S,7S,8S,8AR)-1,2,3,7,8,8A-HEXAHYDRO-7-METHYL-8-[2-[(2R,4R)-TETRAHYDRO-4-HY DROXY-6-OXO-2H-PYRAN-2-YL]ETHYL]-1-NAPHTHALENOL</t>
        </is>
      </c>
      <c r="N494" t="inlineStr">
        <is>
          <t>(M13096)SA PROGRAMMED CELL DEATH; (M40)PID E2F PATHWAY</t>
        </is>
      </c>
      <c r="O494" t="inlineStr">
        <is>
          <t>(M5934)HALLMARK XENOBIOTIC METABOLISM</t>
        </is>
      </c>
      <c r="P494" t="inlineStr">
        <is>
          <t>0.0</t>
        </is>
      </c>
      <c r="Q494" t="inlineStr">
        <is>
          <t>0.0</t>
        </is>
      </c>
      <c r="R494" t="inlineStr">
        <is>
          <t>0.0</t>
        </is>
      </c>
      <c r="S494" t="inlineStr">
        <is>
          <t>0.0</t>
        </is>
      </c>
      <c r="T494" t="inlineStr">
        <is>
          <t>0.0</t>
        </is>
      </c>
      <c r="U494" t="inlineStr">
        <is>
          <t>0.0</t>
        </is>
      </c>
      <c r="V494" t="inlineStr">
        <is>
          <t>0.0</t>
        </is>
      </c>
      <c r="W494" t="inlineStr">
        <is>
          <t>0.0</t>
        </is>
      </c>
      <c r="X494" t="inlineStr">
        <is>
          <t>0.0</t>
        </is>
      </c>
      <c r="Y494" t="inlineStr">
        <is>
          <t>0.0</t>
        </is>
      </c>
      <c r="Z494" t="inlineStr">
        <is>
          <t>0.0</t>
        </is>
      </c>
      <c r="AA494" t="inlineStr">
        <is>
          <t>0.0</t>
        </is>
      </c>
      <c r="AB494" t="inlineStr">
        <is>
          <t>0.0</t>
        </is>
      </c>
      <c r="AC494" t="inlineStr">
        <is>
          <t>0.0</t>
        </is>
      </c>
      <c r="AD494" t="inlineStr">
        <is>
          <t>0.0</t>
        </is>
      </c>
      <c r="AE494" t="inlineStr">
        <is>
          <t>0.0</t>
        </is>
      </c>
      <c r="AF494" t="inlineStr">
        <is>
          <t>0.0</t>
        </is>
      </c>
      <c r="AG494" t="inlineStr">
        <is>
          <t>0.0</t>
        </is>
      </c>
      <c r="AH494" t="inlineStr">
        <is>
          <t>0.0</t>
        </is>
      </c>
      <c r="AI494" t="inlineStr">
        <is>
          <t>0.0</t>
        </is>
      </c>
    </row>
    <row r="495">
      <c r="A495" t="inlineStr">
        <is>
          <t>CUL1</t>
        </is>
      </c>
      <c r="B495" t="inlineStr">
        <is>
          <t>8454</t>
        </is>
      </c>
      <c r="C495" t="inlineStr">
        <is>
          <t>symbol</t>
        </is>
      </c>
      <c r="D495" t="inlineStr">
        <is>
          <t>H. sapiens</t>
        </is>
      </c>
      <c r="E495" t="inlineStr">
        <is>
          <t>8454</t>
        </is>
      </c>
      <c r="F495" t="inlineStr">
        <is>
          <t>H. sapiens</t>
        </is>
      </c>
      <c r="G495" t="inlineStr">
        <is>
          <t>CUL1</t>
        </is>
      </c>
      <c r="H495" t="inlineStr">
        <is>
          <t>cullin 1</t>
        </is>
      </c>
      <c r="I495" t="inlineStr">
        <is>
          <t>GO:0031146 SCF-dependent proteasomal ubiquitin-dependent protein catabolic process;GO:0070936 protein K48-linked ubiquitination;GO:0006513 protein monoubiquitination</t>
        </is>
      </c>
      <c r="J495" t="inlineStr"/>
      <c r="K495" t="inlineStr">
        <is>
          <t>Cancer-related genes:Mutational cancer driver genes; Predicted intracellular proteins</t>
        </is>
      </c>
      <c r="L495" t="inlineStr">
        <is>
          <t>Nucleoplasm (Supported); Additional: Nucleoli</t>
        </is>
      </c>
      <c r="M495" t="inlineStr"/>
      <c r="N495" t="inlineStr">
        <is>
          <t>(M31)PID BETA CATENIN DEG PATHWAY; (M17)PID NOTCH PATHWAY; (M223)PID BETA CATENIN NUC PATHWAY</t>
        </is>
      </c>
      <c r="O495" t="inlineStr">
        <is>
          <t>(M5903)HALLMARK NOTCH SIGNALING; (M5895)HALLMARK WNT BETA CATENIN SIGNALING; (M5901)HALLMARK G2M CHECKPOINT</t>
        </is>
      </c>
      <c r="P495" t="inlineStr">
        <is>
          <t>0.0</t>
        </is>
      </c>
      <c r="Q495" t="inlineStr">
        <is>
          <t>0.0</t>
        </is>
      </c>
      <c r="R495" t="inlineStr">
        <is>
          <t>0.0</t>
        </is>
      </c>
      <c r="S495" t="inlineStr">
        <is>
          <t>1.0</t>
        </is>
      </c>
      <c r="T495" t="inlineStr">
        <is>
          <t>0.0</t>
        </is>
      </c>
      <c r="U495" t="inlineStr">
        <is>
          <t>0.0</t>
        </is>
      </c>
      <c r="V495" t="inlineStr">
        <is>
          <t>0.0</t>
        </is>
      </c>
      <c r="W495" t="inlineStr">
        <is>
          <t>0.0</t>
        </is>
      </c>
      <c r="X495" t="inlineStr">
        <is>
          <t>0.0</t>
        </is>
      </c>
      <c r="Y495" t="inlineStr">
        <is>
          <t>0.0</t>
        </is>
      </c>
      <c r="Z495" t="inlineStr">
        <is>
          <t>1.0</t>
        </is>
      </c>
      <c r="AA495" t="inlineStr">
        <is>
          <t>0.0</t>
        </is>
      </c>
      <c r="AB495" t="inlineStr">
        <is>
          <t>0.0</t>
        </is>
      </c>
      <c r="AC495" t="inlineStr">
        <is>
          <t>0.0</t>
        </is>
      </c>
      <c r="AD495" t="inlineStr">
        <is>
          <t>0.0</t>
        </is>
      </c>
      <c r="AE495" t="inlineStr">
        <is>
          <t>0.0</t>
        </is>
      </c>
      <c r="AF495" t="inlineStr">
        <is>
          <t>0.0</t>
        </is>
      </c>
      <c r="AG495" t="inlineStr">
        <is>
          <t>0.0</t>
        </is>
      </c>
      <c r="AH495" t="inlineStr">
        <is>
          <t>0.0</t>
        </is>
      </c>
      <c r="AI495" t="inlineStr">
        <is>
          <t>1.0</t>
        </is>
      </c>
    </row>
    <row r="496">
      <c r="A496" t="inlineStr">
        <is>
          <t>SLC9A8</t>
        </is>
      </c>
      <c r="B496" t="inlineStr">
        <is>
          <t>23315</t>
        </is>
      </c>
      <c r="C496" t="inlineStr">
        <is>
          <t>symbol</t>
        </is>
      </c>
      <c r="D496" t="inlineStr">
        <is>
          <t>H. sapiens</t>
        </is>
      </c>
      <c r="E496" t="inlineStr">
        <is>
          <t>23315</t>
        </is>
      </c>
      <c r="F496" t="inlineStr">
        <is>
          <t>H. sapiens</t>
        </is>
      </c>
      <c r="G496" t="inlineStr">
        <is>
          <t>SLC9A8</t>
        </is>
      </c>
      <c r="H496" t="inlineStr">
        <is>
          <t>solute carrier family 9 member A8</t>
        </is>
      </c>
      <c r="I496" t="inlineStr">
        <is>
          <t>GO:0051453 regulation of intracellular pH;GO:0030641 regulation of cellular pH;GO:0006885 regulation of pH</t>
        </is>
      </c>
      <c r="J496" t="inlineStr"/>
      <c r="K496" t="inlineStr">
        <is>
          <t>Transporters:Electrochemical Potential-driven transporters</t>
        </is>
      </c>
      <c r="L496" t="inlineStr"/>
      <c r="M496" t="inlineStr"/>
      <c r="N496" t="inlineStr"/>
      <c r="O496" t="inlineStr"/>
      <c r="P496" t="inlineStr">
        <is>
          <t>0.0</t>
        </is>
      </c>
      <c r="Q496" t="inlineStr">
        <is>
          <t>0.0</t>
        </is>
      </c>
      <c r="R496" t="inlineStr">
        <is>
          <t>0.0</t>
        </is>
      </c>
      <c r="S496" t="inlineStr">
        <is>
          <t>0.0</t>
        </is>
      </c>
      <c r="T496" t="inlineStr">
        <is>
          <t>0.0</t>
        </is>
      </c>
      <c r="U496" t="inlineStr">
        <is>
          <t>0.0</t>
        </is>
      </c>
      <c r="V496" t="inlineStr">
        <is>
          <t>0.0</t>
        </is>
      </c>
      <c r="W496" t="inlineStr">
        <is>
          <t>0.0</t>
        </is>
      </c>
      <c r="X496" t="inlineStr">
        <is>
          <t>0.0</t>
        </is>
      </c>
      <c r="Y496" t="inlineStr">
        <is>
          <t>0.0</t>
        </is>
      </c>
      <c r="Z496" t="inlineStr">
        <is>
          <t>0.0</t>
        </is>
      </c>
      <c r="AA496" t="inlineStr">
        <is>
          <t>0.0</t>
        </is>
      </c>
      <c r="AB496" t="inlineStr">
        <is>
          <t>0.0</t>
        </is>
      </c>
      <c r="AC496" t="inlineStr">
        <is>
          <t>0.0</t>
        </is>
      </c>
      <c r="AD496" t="inlineStr">
        <is>
          <t>0.0</t>
        </is>
      </c>
      <c r="AE496" t="inlineStr">
        <is>
          <t>0.0</t>
        </is>
      </c>
      <c r="AF496" t="inlineStr">
        <is>
          <t>0.0</t>
        </is>
      </c>
      <c r="AG496" t="inlineStr">
        <is>
          <t>0.0</t>
        </is>
      </c>
      <c r="AH496" t="inlineStr">
        <is>
          <t>0.0</t>
        </is>
      </c>
      <c r="AI496" t="inlineStr">
        <is>
          <t>0.0</t>
        </is>
      </c>
    </row>
    <row r="497">
      <c r="A497" t="inlineStr">
        <is>
          <t>ZNF585A</t>
        </is>
      </c>
      <c r="B497" t="inlineStr">
        <is>
          <t>199704</t>
        </is>
      </c>
      <c r="C497" t="inlineStr">
        <is>
          <t>symbol</t>
        </is>
      </c>
      <c r="D497" t="inlineStr">
        <is>
          <t>H. sapiens</t>
        </is>
      </c>
      <c r="E497" t="inlineStr">
        <is>
          <t>199704</t>
        </is>
      </c>
      <c r="F497" t="inlineStr">
        <is>
          <t>H. sapiens</t>
        </is>
      </c>
      <c r="G497" t="inlineStr">
        <is>
          <t>ZNF585A</t>
        </is>
      </c>
      <c r="H497" t="inlineStr">
        <is>
          <t>zinc finger protein 585A</t>
        </is>
      </c>
      <c r="I49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497" t="inlineStr"/>
      <c r="K497" t="inlineStr">
        <is>
          <t>Transcription factors:Zinc-coordinating DNA-binding domains; Predicted intracellular proteins</t>
        </is>
      </c>
      <c r="L497" t="inlineStr"/>
      <c r="M497" t="inlineStr"/>
      <c r="N497" t="inlineStr"/>
      <c r="O497" t="inlineStr"/>
      <c r="P497" t="inlineStr">
        <is>
          <t>0.0</t>
        </is>
      </c>
      <c r="Q497" t="inlineStr">
        <is>
          <t>0.0</t>
        </is>
      </c>
      <c r="R497" t="inlineStr">
        <is>
          <t>0.0</t>
        </is>
      </c>
      <c r="S497" t="inlineStr">
        <is>
          <t>0.0</t>
        </is>
      </c>
      <c r="T497" t="inlineStr">
        <is>
          <t>0.0</t>
        </is>
      </c>
      <c r="U497" t="inlineStr">
        <is>
          <t>0.0</t>
        </is>
      </c>
      <c r="V497" t="inlineStr">
        <is>
          <t>0.0</t>
        </is>
      </c>
      <c r="W497" t="inlineStr">
        <is>
          <t>0.0</t>
        </is>
      </c>
      <c r="X497" t="inlineStr">
        <is>
          <t>0.0</t>
        </is>
      </c>
      <c r="Y497" t="inlineStr">
        <is>
          <t>0.0</t>
        </is>
      </c>
      <c r="Z497" t="inlineStr">
        <is>
          <t>0.0</t>
        </is>
      </c>
      <c r="AA497" t="inlineStr">
        <is>
          <t>0.0</t>
        </is>
      </c>
      <c r="AB497" t="inlineStr">
        <is>
          <t>0.0</t>
        </is>
      </c>
      <c r="AC497" t="inlineStr">
        <is>
          <t>0.0</t>
        </is>
      </c>
      <c r="AD497" t="inlineStr">
        <is>
          <t>0.0</t>
        </is>
      </c>
      <c r="AE497" t="inlineStr">
        <is>
          <t>0.0</t>
        </is>
      </c>
      <c r="AF497" t="inlineStr">
        <is>
          <t>0.0</t>
        </is>
      </c>
      <c r="AG497" t="inlineStr">
        <is>
          <t>0.0</t>
        </is>
      </c>
      <c r="AH497" t="inlineStr">
        <is>
          <t>0.0</t>
        </is>
      </c>
      <c r="AI497" t="inlineStr">
        <is>
          <t>0.0</t>
        </is>
      </c>
    </row>
    <row r="498">
      <c r="A498" t="inlineStr">
        <is>
          <t>DET1</t>
        </is>
      </c>
      <c r="B498" t="inlineStr">
        <is>
          <t>55070</t>
        </is>
      </c>
      <c r="C498" t="inlineStr">
        <is>
          <t>symbol</t>
        </is>
      </c>
      <c r="D498" t="inlineStr">
        <is>
          <t>H. sapiens</t>
        </is>
      </c>
      <c r="E498" t="inlineStr">
        <is>
          <t>55070</t>
        </is>
      </c>
      <c r="F498" t="inlineStr">
        <is>
          <t>H. sapiens</t>
        </is>
      </c>
      <c r="G498" t="inlineStr">
        <is>
          <t>DET1</t>
        </is>
      </c>
      <c r="H498" t="inlineStr">
        <is>
          <t>DET1 partner of COP1 E3 ubiquitin ligase</t>
        </is>
      </c>
      <c r="I498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498" t="inlineStr"/>
      <c r="K498" t="inlineStr">
        <is>
          <t>Predicted intracellular proteins</t>
        </is>
      </c>
      <c r="L498" t="inlineStr">
        <is>
          <t>Microtubules;Nucleoplasm (Approved); Additional: Cytokinetic bridge;Cytosol</t>
        </is>
      </c>
      <c r="M498" t="inlineStr"/>
      <c r="N498" t="inlineStr"/>
      <c r="O498" t="inlineStr"/>
      <c r="P498" t="inlineStr">
        <is>
          <t>0.0</t>
        </is>
      </c>
      <c r="Q498" t="inlineStr">
        <is>
          <t>0.0</t>
        </is>
      </c>
      <c r="R498" t="inlineStr">
        <is>
          <t>0.0</t>
        </is>
      </c>
      <c r="S498" t="inlineStr">
        <is>
          <t>0.0</t>
        </is>
      </c>
      <c r="T498" t="inlineStr">
        <is>
          <t>0.0</t>
        </is>
      </c>
      <c r="U498" t="inlineStr">
        <is>
          <t>0.0</t>
        </is>
      </c>
      <c r="V498" t="inlineStr">
        <is>
          <t>0.0</t>
        </is>
      </c>
      <c r="W498" t="inlineStr">
        <is>
          <t>0.0</t>
        </is>
      </c>
      <c r="X498" t="inlineStr">
        <is>
          <t>1.0</t>
        </is>
      </c>
      <c r="Y498" t="inlineStr">
        <is>
          <t>0.0</t>
        </is>
      </c>
      <c r="Z498" t="inlineStr">
        <is>
          <t>1.0</t>
        </is>
      </c>
      <c r="AA498" t="inlineStr">
        <is>
          <t>0.0</t>
        </is>
      </c>
      <c r="AB498" t="inlineStr">
        <is>
          <t>0.0</t>
        </is>
      </c>
      <c r="AC498" t="inlineStr">
        <is>
          <t>0.0</t>
        </is>
      </c>
      <c r="AD498" t="inlineStr">
        <is>
          <t>0.0</t>
        </is>
      </c>
      <c r="AE498" t="inlineStr">
        <is>
          <t>0.0</t>
        </is>
      </c>
      <c r="AF498" t="inlineStr">
        <is>
          <t>0.0</t>
        </is>
      </c>
      <c r="AG498" t="inlineStr">
        <is>
          <t>0.0</t>
        </is>
      </c>
      <c r="AH498" t="inlineStr">
        <is>
          <t>0.0</t>
        </is>
      </c>
      <c r="AI498" t="inlineStr">
        <is>
          <t>0.0</t>
        </is>
      </c>
    </row>
    <row r="499">
      <c r="A499" t="inlineStr">
        <is>
          <t>ZFP62</t>
        </is>
      </c>
      <c r="B499" t="inlineStr">
        <is>
          <t>643836</t>
        </is>
      </c>
      <c r="C499" t="inlineStr">
        <is>
          <t>symbol</t>
        </is>
      </c>
      <c r="D499" t="inlineStr">
        <is>
          <t>H. sapiens</t>
        </is>
      </c>
      <c r="E499" t="inlineStr">
        <is>
          <t>643836</t>
        </is>
      </c>
      <c r="F499" t="inlineStr">
        <is>
          <t>H. sapiens</t>
        </is>
      </c>
      <c r="G499" t="inlineStr">
        <is>
          <t>ZFP62</t>
        </is>
      </c>
      <c r="H499" t="inlineStr">
        <is>
          <t>ZFP62 zinc finger protein</t>
        </is>
      </c>
      <c r="I499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499" t="inlineStr"/>
      <c r="K499" t="inlineStr">
        <is>
          <t>Transcription factors:Zinc-coordinating DNA-binding domains; Predicted intracellular proteins</t>
        </is>
      </c>
      <c r="L499" t="inlineStr">
        <is>
          <t>Actin filaments;Nucleoplasm (Approved)</t>
        </is>
      </c>
      <c r="M499" t="inlineStr"/>
      <c r="N499" t="inlineStr"/>
      <c r="O499" t="inlineStr"/>
      <c r="P499" t="inlineStr">
        <is>
          <t>0.0</t>
        </is>
      </c>
      <c r="Q499" t="inlineStr">
        <is>
          <t>0.0</t>
        </is>
      </c>
      <c r="R499" t="inlineStr">
        <is>
          <t>0.0</t>
        </is>
      </c>
      <c r="S499" t="inlineStr">
        <is>
          <t>0.0</t>
        </is>
      </c>
      <c r="T499" t="inlineStr">
        <is>
          <t>0.0</t>
        </is>
      </c>
      <c r="U499" t="inlineStr">
        <is>
          <t>0.0</t>
        </is>
      </c>
      <c r="V499" t="inlineStr">
        <is>
          <t>0.0</t>
        </is>
      </c>
      <c r="W499" t="inlineStr">
        <is>
          <t>0.0</t>
        </is>
      </c>
      <c r="X499" t="inlineStr">
        <is>
          <t>0.0</t>
        </is>
      </c>
      <c r="Y499" t="inlineStr">
        <is>
          <t>0.0</t>
        </is>
      </c>
      <c r="Z499" t="inlineStr">
        <is>
          <t>0.0</t>
        </is>
      </c>
      <c r="AA499" t="inlineStr">
        <is>
          <t>0.0</t>
        </is>
      </c>
      <c r="AB499" t="inlineStr">
        <is>
          <t>0.0</t>
        </is>
      </c>
      <c r="AC499" t="inlineStr">
        <is>
          <t>0.0</t>
        </is>
      </c>
      <c r="AD499" t="inlineStr">
        <is>
          <t>0.0</t>
        </is>
      </c>
      <c r="AE499" t="inlineStr">
        <is>
          <t>0.0</t>
        </is>
      </c>
      <c r="AF499" t="inlineStr">
        <is>
          <t>0.0</t>
        </is>
      </c>
      <c r="AG499" t="inlineStr">
        <is>
          <t>0.0</t>
        </is>
      </c>
      <c r="AH499" t="inlineStr">
        <is>
          <t>0.0</t>
        </is>
      </c>
      <c r="AI499" t="inlineStr">
        <is>
          <t>0.0</t>
        </is>
      </c>
    </row>
    <row r="500">
      <c r="A500" t="inlineStr">
        <is>
          <t>GANAB</t>
        </is>
      </c>
      <c r="B500" t="inlineStr">
        <is>
          <t>23193</t>
        </is>
      </c>
      <c r="C500" t="inlineStr">
        <is>
          <t>symbol</t>
        </is>
      </c>
      <c r="D500" t="inlineStr">
        <is>
          <t>H. sapiens</t>
        </is>
      </c>
      <c r="E500" t="inlineStr">
        <is>
          <t>23193</t>
        </is>
      </c>
      <c r="F500" t="inlineStr">
        <is>
          <t>H. sapiens</t>
        </is>
      </c>
      <c r="G500" t="inlineStr">
        <is>
          <t>GANAB</t>
        </is>
      </c>
      <c r="H500" t="inlineStr">
        <is>
          <t>glucosidase II alpha subunit</t>
        </is>
      </c>
      <c r="I500" t="inlineStr">
        <is>
          <t>GO:0006491 N-glycan processing;GO:0009100 glycoprotein metabolic process;GO:0005975 carbohydrate metabolic process</t>
        </is>
      </c>
      <c r="J500" t="inlineStr"/>
      <c r="K500" t="inlineStr">
        <is>
          <t>Disease related genes; Predicted intracellular proteins; ENZYME proteins:Hydrolases; FDA approved drug targets:Small molecule drugs; Enzymes</t>
        </is>
      </c>
      <c r="L500" t="inlineStr">
        <is>
          <t>Endoplasmic reticulum (Approved)</t>
        </is>
      </c>
      <c r="M500" t="inlineStr">
        <is>
          <t>Miglitol</t>
        </is>
      </c>
      <c r="N500" t="inlineStr"/>
      <c r="O500" t="inlineStr"/>
      <c r="P500" t="inlineStr">
        <is>
          <t>0.0</t>
        </is>
      </c>
      <c r="Q500" t="inlineStr">
        <is>
          <t>0.0</t>
        </is>
      </c>
      <c r="R500" t="inlineStr">
        <is>
          <t>0.0</t>
        </is>
      </c>
      <c r="S500" t="inlineStr">
        <is>
          <t>0.0</t>
        </is>
      </c>
      <c r="T500" t="inlineStr">
        <is>
          <t>0.0</t>
        </is>
      </c>
      <c r="U500" t="inlineStr">
        <is>
          <t>0.0</t>
        </is>
      </c>
      <c r="V500" t="inlineStr">
        <is>
          <t>0.0</t>
        </is>
      </c>
      <c r="W500" t="inlineStr">
        <is>
          <t>0.0</t>
        </is>
      </c>
      <c r="X500" t="inlineStr">
        <is>
          <t>0.0</t>
        </is>
      </c>
      <c r="Y500" t="inlineStr">
        <is>
          <t>0.0</t>
        </is>
      </c>
      <c r="Z500" t="inlineStr">
        <is>
          <t>0.0</t>
        </is>
      </c>
      <c r="AA500" t="inlineStr">
        <is>
          <t>0.0</t>
        </is>
      </c>
      <c r="AB500" t="inlineStr">
        <is>
          <t>0.0</t>
        </is>
      </c>
      <c r="AC500" t="inlineStr">
        <is>
          <t>0.0</t>
        </is>
      </c>
      <c r="AD500" t="inlineStr">
        <is>
          <t>0.0</t>
        </is>
      </c>
      <c r="AE500" t="inlineStr">
        <is>
          <t>0.0</t>
        </is>
      </c>
      <c r="AF500" t="inlineStr">
        <is>
          <t>0.0</t>
        </is>
      </c>
      <c r="AG500" t="inlineStr">
        <is>
          <t>0.0</t>
        </is>
      </c>
      <c r="AH500" t="inlineStr">
        <is>
          <t>0.0</t>
        </is>
      </c>
      <c r="AI500" t="inlineStr">
        <is>
          <t>0.0</t>
        </is>
      </c>
    </row>
    <row r="501">
      <c r="A501" t="inlineStr">
        <is>
          <t>RBM43</t>
        </is>
      </c>
      <c r="B501" t="inlineStr">
        <is>
          <t>375287</t>
        </is>
      </c>
      <c r="C501" t="inlineStr">
        <is>
          <t>symbol</t>
        </is>
      </c>
      <c r="D501" t="inlineStr">
        <is>
          <t>H. sapiens</t>
        </is>
      </c>
      <c r="E501" t="inlineStr">
        <is>
          <t>375287</t>
        </is>
      </c>
      <c r="F501" t="inlineStr">
        <is>
          <t>H. sapiens</t>
        </is>
      </c>
      <c r="G501" t="inlineStr">
        <is>
          <t>RBM43</t>
        </is>
      </c>
      <c r="H501" t="inlineStr">
        <is>
          <t>RNA binding motif protein 43</t>
        </is>
      </c>
      <c r="I501" t="inlineStr"/>
      <c r="J501" t="inlineStr"/>
      <c r="K501" t="inlineStr">
        <is>
          <t>Predicted intracellular proteins</t>
        </is>
      </c>
      <c r="L501" t="inlineStr">
        <is>
          <t>Nucleoli (Approved); Additional: Nucleoplasm</t>
        </is>
      </c>
      <c r="M501" t="inlineStr"/>
      <c r="N501" t="inlineStr"/>
      <c r="O501" t="inlineStr"/>
      <c r="P501" t="inlineStr">
        <is>
          <t>0.0</t>
        </is>
      </c>
      <c r="Q501" t="inlineStr">
        <is>
          <t>0.0</t>
        </is>
      </c>
      <c r="R501" t="inlineStr">
        <is>
          <t>0.0</t>
        </is>
      </c>
      <c r="S501" t="inlineStr">
        <is>
          <t>0.0</t>
        </is>
      </c>
      <c r="T501" t="inlineStr">
        <is>
          <t>0.0</t>
        </is>
      </c>
      <c r="U501" t="inlineStr">
        <is>
          <t>0.0</t>
        </is>
      </c>
      <c r="V501" t="inlineStr">
        <is>
          <t>0.0</t>
        </is>
      </c>
      <c r="W501" t="inlineStr">
        <is>
          <t>0.0</t>
        </is>
      </c>
      <c r="X501" t="inlineStr">
        <is>
          <t>0.0</t>
        </is>
      </c>
      <c r="Y501" t="inlineStr">
        <is>
          <t>0.0</t>
        </is>
      </c>
      <c r="Z501" t="inlineStr">
        <is>
          <t>0.0</t>
        </is>
      </c>
      <c r="AA501" t="inlineStr">
        <is>
          <t>0.0</t>
        </is>
      </c>
      <c r="AB501" t="inlineStr">
        <is>
          <t>0.0</t>
        </is>
      </c>
      <c r="AC501" t="inlineStr">
        <is>
          <t>0.0</t>
        </is>
      </c>
      <c r="AD501" t="inlineStr">
        <is>
          <t>0.0</t>
        </is>
      </c>
      <c r="AE501" t="inlineStr">
        <is>
          <t>0.0</t>
        </is>
      </c>
      <c r="AF501" t="inlineStr">
        <is>
          <t>0.0</t>
        </is>
      </c>
      <c r="AG501" t="inlineStr">
        <is>
          <t>0.0</t>
        </is>
      </c>
      <c r="AH501" t="inlineStr">
        <is>
          <t>0.0</t>
        </is>
      </c>
      <c r="AI501" t="inlineStr">
        <is>
          <t>0.0</t>
        </is>
      </c>
    </row>
    <row r="502">
      <c r="A502" t="inlineStr">
        <is>
          <t>RNF20</t>
        </is>
      </c>
      <c r="B502" t="inlineStr">
        <is>
          <t>56254</t>
        </is>
      </c>
      <c r="C502" t="inlineStr">
        <is>
          <t>symbol</t>
        </is>
      </c>
      <c r="D502" t="inlineStr">
        <is>
          <t>H. sapiens</t>
        </is>
      </c>
      <c r="E502" t="inlineStr">
        <is>
          <t>56254</t>
        </is>
      </c>
      <c r="F502" t="inlineStr">
        <is>
          <t>H. sapiens</t>
        </is>
      </c>
      <c r="G502" t="inlineStr">
        <is>
          <t>RNF20</t>
        </is>
      </c>
      <c r="H502" t="inlineStr">
        <is>
          <t>ring finger protein 20</t>
        </is>
      </c>
      <c r="I502" t="inlineStr">
        <is>
          <t>GO:2001168 positive regulation of histone H2B ubiquitination;GO:0033184 positive regulation of histone ubiquitination;GO:2001166 regulation of histone H2B ubiquitination</t>
        </is>
      </c>
      <c r="J502" t="inlineStr"/>
      <c r="K502" t="inlineStr">
        <is>
          <t>Predicted intracellular proteins; Enzymes; ENZYME proteins:Transferases</t>
        </is>
      </c>
      <c r="L502" t="inlineStr">
        <is>
          <t>Nucleoplasm (Enhanced)</t>
        </is>
      </c>
      <c r="M502" t="inlineStr"/>
      <c r="N502" t="inlineStr"/>
      <c r="O502" t="inlineStr"/>
      <c r="P502" t="inlineStr">
        <is>
          <t>1.0</t>
        </is>
      </c>
      <c r="Q502" t="inlineStr">
        <is>
          <t>0.0</t>
        </is>
      </c>
      <c r="R502" t="inlineStr">
        <is>
          <t>0.0</t>
        </is>
      </c>
      <c r="S502" t="inlineStr">
        <is>
          <t>0.0</t>
        </is>
      </c>
      <c r="T502" t="inlineStr">
        <is>
          <t>1.0</t>
        </is>
      </c>
      <c r="U502" t="inlineStr">
        <is>
          <t>1.0</t>
        </is>
      </c>
      <c r="V502" t="inlineStr">
        <is>
          <t>0.0</t>
        </is>
      </c>
      <c r="W502" t="inlineStr">
        <is>
          <t>0.0</t>
        </is>
      </c>
      <c r="X502" t="inlineStr">
        <is>
          <t>0.0</t>
        </is>
      </c>
      <c r="Y502" t="inlineStr">
        <is>
          <t>1.0</t>
        </is>
      </c>
      <c r="Z502" t="inlineStr">
        <is>
          <t>1.0</t>
        </is>
      </c>
      <c r="AA502" t="inlineStr">
        <is>
          <t>0.0</t>
        </is>
      </c>
      <c r="AB502" t="inlineStr">
        <is>
          <t>0.0</t>
        </is>
      </c>
      <c r="AC502" t="inlineStr">
        <is>
          <t>1.0</t>
        </is>
      </c>
      <c r="AD502" t="inlineStr">
        <is>
          <t>0.0</t>
        </is>
      </c>
      <c r="AE502" t="inlineStr">
        <is>
          <t>0.0</t>
        </is>
      </c>
      <c r="AF502" t="inlineStr">
        <is>
          <t>0.0</t>
        </is>
      </c>
      <c r="AG502" t="inlineStr">
        <is>
          <t>0.0</t>
        </is>
      </c>
      <c r="AH502" t="inlineStr">
        <is>
          <t>0.0</t>
        </is>
      </c>
      <c r="AI502" t="inlineStr">
        <is>
          <t>0.0</t>
        </is>
      </c>
    </row>
    <row r="503">
      <c r="A503" t="inlineStr">
        <is>
          <t>SYNGAP1</t>
        </is>
      </c>
      <c r="B503" t="inlineStr">
        <is>
          <t>8831</t>
        </is>
      </c>
      <c r="C503" t="inlineStr">
        <is>
          <t>symbol</t>
        </is>
      </c>
      <c r="D503" t="inlineStr">
        <is>
          <t>H. sapiens</t>
        </is>
      </c>
      <c r="E503" t="inlineStr">
        <is>
          <t>8831</t>
        </is>
      </c>
      <c r="F503" t="inlineStr">
        <is>
          <t>H. sapiens</t>
        </is>
      </c>
      <c r="G503" t="inlineStr">
        <is>
          <t>SYNGAP1</t>
        </is>
      </c>
      <c r="H503" t="inlineStr">
        <is>
          <t>synaptic Ras GTPase activating protein 1</t>
        </is>
      </c>
      <c r="I503" t="inlineStr">
        <is>
          <t>GO:0098880 maintenance of postsynaptic specialization structure;GO:0099558 maintenance of synapse structure;GO:0048169 regulation of long-term neuronal synaptic plasticity</t>
        </is>
      </c>
      <c r="J503" t="inlineStr"/>
      <c r="K503" t="inlineStr">
        <is>
          <t>Predicted intracellular proteins; Disease related genes; RAS pathway related proteins</t>
        </is>
      </c>
      <c r="L503" t="inlineStr">
        <is>
          <t>Nucleoplasm (Approved)</t>
        </is>
      </c>
      <c r="M503" t="inlineStr"/>
      <c r="N503" t="inlineStr">
        <is>
          <t>(M269)PID RAS PATHWAY</t>
        </is>
      </c>
      <c r="O503" t="inlineStr"/>
      <c r="P503" t="inlineStr">
        <is>
          <t>0.0</t>
        </is>
      </c>
      <c r="Q503" t="inlineStr">
        <is>
          <t>0.0</t>
        </is>
      </c>
      <c r="R503" t="inlineStr">
        <is>
          <t>0.0</t>
        </is>
      </c>
      <c r="S503" t="inlineStr">
        <is>
          <t>0.0</t>
        </is>
      </c>
      <c r="T503" t="inlineStr">
        <is>
          <t>0.0</t>
        </is>
      </c>
      <c r="U503" t="inlineStr">
        <is>
          <t>0.0</t>
        </is>
      </c>
      <c r="V503" t="inlineStr">
        <is>
          <t>0.0</t>
        </is>
      </c>
      <c r="W503" t="inlineStr">
        <is>
          <t>0.0</t>
        </is>
      </c>
      <c r="X503" t="inlineStr">
        <is>
          <t>0.0</t>
        </is>
      </c>
      <c r="Y503" t="inlineStr">
        <is>
          <t>0.0</t>
        </is>
      </c>
      <c r="Z503" t="inlineStr">
        <is>
          <t>0.0</t>
        </is>
      </c>
      <c r="AA503" t="inlineStr">
        <is>
          <t>0.0</t>
        </is>
      </c>
      <c r="AB503" t="inlineStr">
        <is>
          <t>0.0</t>
        </is>
      </c>
      <c r="AC503" t="inlineStr">
        <is>
          <t>0.0</t>
        </is>
      </c>
      <c r="AD503" t="inlineStr">
        <is>
          <t>0.0</t>
        </is>
      </c>
      <c r="AE503" t="inlineStr">
        <is>
          <t>0.0</t>
        </is>
      </c>
      <c r="AF503" t="inlineStr">
        <is>
          <t>0.0</t>
        </is>
      </c>
      <c r="AG503" t="inlineStr">
        <is>
          <t>0.0</t>
        </is>
      </c>
      <c r="AH503" t="inlineStr">
        <is>
          <t>0.0</t>
        </is>
      </c>
      <c r="AI503" t="inlineStr">
        <is>
          <t>0.0</t>
        </is>
      </c>
    </row>
    <row r="504">
      <c r="A504" t="inlineStr">
        <is>
          <t>PPP1R11</t>
        </is>
      </c>
      <c r="B504" t="inlineStr">
        <is>
          <t>6992</t>
        </is>
      </c>
      <c r="C504" t="inlineStr">
        <is>
          <t>symbol</t>
        </is>
      </c>
      <c r="D504" t="inlineStr">
        <is>
          <t>H. sapiens</t>
        </is>
      </c>
      <c r="E504" t="inlineStr">
        <is>
          <t>6992</t>
        </is>
      </c>
      <c r="F504" t="inlineStr">
        <is>
          <t>H. sapiens</t>
        </is>
      </c>
      <c r="G504" t="inlineStr">
        <is>
          <t>PPP1R11</t>
        </is>
      </c>
      <c r="H504" t="inlineStr">
        <is>
          <t>protein phosphatase 1 regulatory inhibitor subunit 11</t>
        </is>
      </c>
      <c r="I504" t="inlineStr">
        <is>
          <t>GO:0032515 negative regulation of phosphoprotein phosphatase activity;GO:0035308 negative regulation of protein dephosphorylation;GO:0010923 negative regulation of phosphatase activity</t>
        </is>
      </c>
      <c r="J504" t="inlineStr"/>
      <c r="K504" t="inlineStr">
        <is>
          <t>Predicted intracellular proteins; Enzymes; ENZYME proteins:Transferases</t>
        </is>
      </c>
      <c r="L504" t="inlineStr">
        <is>
          <t>Vesicles (Approved)</t>
        </is>
      </c>
      <c r="M504" t="inlineStr"/>
      <c r="N504" t="inlineStr"/>
      <c r="O504" t="inlineStr"/>
      <c r="P504" t="inlineStr">
        <is>
          <t>0.0</t>
        </is>
      </c>
      <c r="Q504" t="inlineStr">
        <is>
          <t>0.0</t>
        </is>
      </c>
      <c r="R504" t="inlineStr">
        <is>
          <t>0.0</t>
        </is>
      </c>
      <c r="S504" t="inlineStr">
        <is>
          <t>0.0</t>
        </is>
      </c>
      <c r="T504" t="inlineStr">
        <is>
          <t>0.0</t>
        </is>
      </c>
      <c r="U504" t="inlineStr">
        <is>
          <t>0.0</t>
        </is>
      </c>
      <c r="V504" t="inlineStr">
        <is>
          <t>0.0</t>
        </is>
      </c>
      <c r="W504" t="inlineStr">
        <is>
          <t>0.0</t>
        </is>
      </c>
      <c r="X504" t="inlineStr">
        <is>
          <t>0.0</t>
        </is>
      </c>
      <c r="Y504" t="inlineStr">
        <is>
          <t>0.0</t>
        </is>
      </c>
      <c r="Z504" t="inlineStr">
        <is>
          <t>1.0</t>
        </is>
      </c>
      <c r="AA504" t="inlineStr">
        <is>
          <t>0.0</t>
        </is>
      </c>
      <c r="AB504" t="inlineStr">
        <is>
          <t>0.0</t>
        </is>
      </c>
      <c r="AC504" t="inlineStr">
        <is>
          <t>0.0</t>
        </is>
      </c>
      <c r="AD504" t="inlineStr">
        <is>
          <t>0.0</t>
        </is>
      </c>
      <c r="AE504" t="inlineStr">
        <is>
          <t>0.0</t>
        </is>
      </c>
      <c r="AF504" t="inlineStr">
        <is>
          <t>0.0</t>
        </is>
      </c>
      <c r="AG504" t="inlineStr">
        <is>
          <t>0.0</t>
        </is>
      </c>
      <c r="AH504" t="inlineStr">
        <is>
          <t>0.0</t>
        </is>
      </c>
      <c r="AI504" t="inlineStr">
        <is>
          <t>0.0</t>
        </is>
      </c>
    </row>
    <row r="505">
      <c r="A505" t="inlineStr">
        <is>
          <t>KDM2A</t>
        </is>
      </c>
      <c r="B505" t="inlineStr">
        <is>
          <t>22992</t>
        </is>
      </c>
      <c r="C505" t="inlineStr">
        <is>
          <t>symbol</t>
        </is>
      </c>
      <c r="D505" t="inlineStr">
        <is>
          <t>H. sapiens</t>
        </is>
      </c>
      <c r="E505" t="inlineStr">
        <is>
          <t>22992</t>
        </is>
      </c>
      <c r="F505" t="inlineStr">
        <is>
          <t>H. sapiens</t>
        </is>
      </c>
      <c r="G505" t="inlineStr">
        <is>
          <t>KDM2A</t>
        </is>
      </c>
      <c r="H505" t="inlineStr">
        <is>
          <t>lysine demethylase 2A</t>
        </is>
      </c>
      <c r="I505" t="inlineStr">
        <is>
          <t>GO:0010944 negative regulation of transcription by competitive promoter binding;GO:0070544 histone H3-K36 demethylation;GO:0070076 histone lysine demethylation</t>
        </is>
      </c>
      <c r="J505" t="inlineStr"/>
      <c r="K505" t="inlineStr">
        <is>
          <t>ENZYME proteins:Oxidoreductases; Transcription factors:Zinc-coordinating DNA-binding domains; Predicted intracellular proteins; Enzymes</t>
        </is>
      </c>
      <c r="L505" t="inlineStr">
        <is>
          <t>Nucleoplasm (Supported)</t>
        </is>
      </c>
      <c r="M505" t="inlineStr"/>
      <c r="N505" t="inlineStr"/>
      <c r="O505" t="inlineStr"/>
      <c r="P505" t="inlineStr">
        <is>
          <t>0.0</t>
        </is>
      </c>
      <c r="Q505" t="inlineStr">
        <is>
          <t>1.0</t>
        </is>
      </c>
      <c r="R505" t="inlineStr">
        <is>
          <t>0.0</t>
        </is>
      </c>
      <c r="S505" t="inlineStr">
        <is>
          <t>0.0</t>
        </is>
      </c>
      <c r="T505" t="inlineStr">
        <is>
          <t>0.0</t>
        </is>
      </c>
      <c r="U505" t="inlineStr">
        <is>
          <t>1.0</t>
        </is>
      </c>
      <c r="V505" t="inlineStr">
        <is>
          <t>0.0</t>
        </is>
      </c>
      <c r="W505" t="inlineStr">
        <is>
          <t>0.0</t>
        </is>
      </c>
      <c r="X505" t="inlineStr">
        <is>
          <t>0.0</t>
        </is>
      </c>
      <c r="Y505" t="inlineStr">
        <is>
          <t>0.0</t>
        </is>
      </c>
      <c r="Z505" t="inlineStr">
        <is>
          <t>0.0</t>
        </is>
      </c>
      <c r="AA505" t="inlineStr">
        <is>
          <t>0.0</t>
        </is>
      </c>
      <c r="AB505" t="inlineStr">
        <is>
          <t>0.0</t>
        </is>
      </c>
      <c r="AC505" t="inlineStr">
        <is>
          <t>0.0</t>
        </is>
      </c>
      <c r="AD505" t="inlineStr">
        <is>
          <t>0.0</t>
        </is>
      </c>
      <c r="AE505" t="inlineStr">
        <is>
          <t>0.0</t>
        </is>
      </c>
      <c r="AF505" t="inlineStr">
        <is>
          <t>0.0</t>
        </is>
      </c>
      <c r="AG505" t="inlineStr">
        <is>
          <t>0.0</t>
        </is>
      </c>
      <c r="AH505" t="inlineStr">
        <is>
          <t>0.0</t>
        </is>
      </c>
      <c r="AI505" t="inlineStr">
        <is>
          <t>0.0</t>
        </is>
      </c>
    </row>
    <row r="506">
      <c r="A506" t="inlineStr">
        <is>
          <t>GSTM5</t>
        </is>
      </c>
      <c r="B506" t="inlineStr">
        <is>
          <t>2949</t>
        </is>
      </c>
      <c r="C506" t="inlineStr">
        <is>
          <t>symbol</t>
        </is>
      </c>
      <c r="D506" t="inlineStr">
        <is>
          <t>H. sapiens</t>
        </is>
      </c>
      <c r="E506" t="inlineStr">
        <is>
          <t>2949</t>
        </is>
      </c>
      <c r="F506" t="inlineStr">
        <is>
          <t>H. sapiens</t>
        </is>
      </c>
      <c r="G506" t="inlineStr">
        <is>
          <t>GSTM5</t>
        </is>
      </c>
      <c r="H506" t="inlineStr">
        <is>
          <t>glutathione S-transferase mu 5</t>
        </is>
      </c>
      <c r="I506" t="inlineStr">
        <is>
          <t>GO:0006749 glutathione metabolic process;GO:0006575 cellular modified amino acid metabolic process;GO:0006790 sulfur compound metabolic process</t>
        </is>
      </c>
      <c r="J506" t="inlineStr"/>
      <c r="K506" t="inlineStr">
        <is>
          <t>Predicted intracellular proteins; Enzymes; ENZYME proteins:Transferases</t>
        </is>
      </c>
      <c r="L506" t="inlineStr">
        <is>
          <t>Cytosol (Uncertain); Additional: Cytokinetic bridge</t>
        </is>
      </c>
      <c r="M506" t="inlineStr">
        <is>
          <t>Glutathione</t>
        </is>
      </c>
      <c r="N506" t="inlineStr"/>
      <c r="O506" t="inlineStr"/>
      <c r="P506" t="inlineStr">
        <is>
          <t>0.0</t>
        </is>
      </c>
      <c r="Q506" t="inlineStr">
        <is>
          <t>0.0</t>
        </is>
      </c>
      <c r="R506" t="inlineStr">
        <is>
          <t>0.0</t>
        </is>
      </c>
      <c r="S506" t="inlineStr">
        <is>
          <t>0.0</t>
        </is>
      </c>
      <c r="T506" t="inlineStr">
        <is>
          <t>0.0</t>
        </is>
      </c>
      <c r="U506" t="inlineStr">
        <is>
          <t>0.0</t>
        </is>
      </c>
      <c r="V506" t="inlineStr">
        <is>
          <t>0.0</t>
        </is>
      </c>
      <c r="W506" t="inlineStr">
        <is>
          <t>0.0</t>
        </is>
      </c>
      <c r="X506" t="inlineStr">
        <is>
          <t>0.0</t>
        </is>
      </c>
      <c r="Y506" t="inlineStr">
        <is>
          <t>0.0</t>
        </is>
      </c>
      <c r="Z506" t="inlineStr">
        <is>
          <t>0.0</t>
        </is>
      </c>
      <c r="AA506" t="inlineStr">
        <is>
          <t>0.0</t>
        </is>
      </c>
      <c r="AB506" t="inlineStr">
        <is>
          <t>0.0</t>
        </is>
      </c>
      <c r="AC506" t="inlineStr">
        <is>
          <t>0.0</t>
        </is>
      </c>
      <c r="AD506" t="inlineStr">
        <is>
          <t>0.0</t>
        </is>
      </c>
      <c r="AE506" t="inlineStr">
        <is>
          <t>0.0</t>
        </is>
      </c>
      <c r="AF506" t="inlineStr">
        <is>
          <t>0.0</t>
        </is>
      </c>
      <c r="AG506" t="inlineStr">
        <is>
          <t>0.0</t>
        </is>
      </c>
      <c r="AH506" t="inlineStr">
        <is>
          <t>0.0</t>
        </is>
      </c>
      <c r="AI506" t="inlineStr">
        <is>
          <t>0.0</t>
        </is>
      </c>
    </row>
    <row r="507">
      <c r="A507" t="inlineStr">
        <is>
          <t>LINC00933</t>
        </is>
      </c>
      <c r="B507" t="inlineStr">
        <is>
          <t>100506874</t>
        </is>
      </c>
      <c r="C507" t="inlineStr">
        <is>
          <t>symbol</t>
        </is>
      </c>
      <c r="D507" t="inlineStr">
        <is>
          <t>H. sapiens</t>
        </is>
      </c>
      <c r="E507" t="inlineStr">
        <is>
          <t>100506874</t>
        </is>
      </c>
      <c r="F507" t="inlineStr">
        <is>
          <t>H. sapiens</t>
        </is>
      </c>
      <c r="G507" t="inlineStr">
        <is>
          <t>LINC00933</t>
        </is>
      </c>
      <c r="H507" t="inlineStr">
        <is>
          <t>long intergenic non-protein coding RNA 933</t>
        </is>
      </c>
      <c r="I507" t="inlineStr"/>
      <c r="J507" t="inlineStr"/>
      <c r="K507" t="inlineStr"/>
      <c r="L507" t="inlineStr"/>
      <c r="M507" t="inlineStr"/>
      <c r="N507" t="inlineStr"/>
      <c r="O507" t="inlineStr"/>
      <c r="P507" t="inlineStr">
        <is>
          <t>0.0</t>
        </is>
      </c>
      <c r="Q507" t="inlineStr">
        <is>
          <t>0.0</t>
        </is>
      </c>
      <c r="R507" t="inlineStr">
        <is>
          <t>0.0</t>
        </is>
      </c>
      <c r="S507" t="inlineStr">
        <is>
          <t>0.0</t>
        </is>
      </c>
      <c r="T507" t="inlineStr">
        <is>
          <t>0.0</t>
        </is>
      </c>
      <c r="U507" t="inlineStr">
        <is>
          <t>0.0</t>
        </is>
      </c>
      <c r="V507" t="inlineStr">
        <is>
          <t>0.0</t>
        </is>
      </c>
      <c r="W507" t="inlineStr">
        <is>
          <t>0.0</t>
        </is>
      </c>
      <c r="X507" t="inlineStr">
        <is>
          <t>0.0</t>
        </is>
      </c>
      <c r="Y507" t="inlineStr">
        <is>
          <t>0.0</t>
        </is>
      </c>
      <c r="Z507" t="inlineStr">
        <is>
          <t>0.0</t>
        </is>
      </c>
      <c r="AA507" t="inlineStr">
        <is>
          <t>0.0</t>
        </is>
      </c>
      <c r="AB507" t="inlineStr">
        <is>
          <t>0.0</t>
        </is>
      </c>
      <c r="AC507" t="inlineStr">
        <is>
          <t>0.0</t>
        </is>
      </c>
      <c r="AD507" t="inlineStr">
        <is>
          <t>0.0</t>
        </is>
      </c>
      <c r="AE507" t="inlineStr">
        <is>
          <t>0.0</t>
        </is>
      </c>
      <c r="AF507" t="inlineStr">
        <is>
          <t>0.0</t>
        </is>
      </c>
      <c r="AG507" t="inlineStr">
        <is>
          <t>0.0</t>
        </is>
      </c>
      <c r="AH507" t="inlineStr">
        <is>
          <t>0.0</t>
        </is>
      </c>
      <c r="AI507" t="inlineStr">
        <is>
          <t>0.0</t>
        </is>
      </c>
    </row>
    <row r="508">
      <c r="A508" t="inlineStr">
        <is>
          <t>FAM69A</t>
        </is>
      </c>
      <c r="B508" t="inlineStr">
        <is>
          <t>388650</t>
        </is>
      </c>
      <c r="C508" t="inlineStr">
        <is>
          <t>gene_synonym</t>
        </is>
      </c>
      <c r="D508" t="inlineStr">
        <is>
          <t>H. sapiens</t>
        </is>
      </c>
      <c r="E508" t="inlineStr">
        <is>
          <t>388650</t>
        </is>
      </c>
      <c r="F508" t="inlineStr">
        <is>
          <t>H. sapiens</t>
        </is>
      </c>
      <c r="G508" t="inlineStr">
        <is>
          <t>DIPK1A</t>
        </is>
      </c>
      <c r="H508" t="inlineStr">
        <is>
          <t>divergent protein kinase domain 1A</t>
        </is>
      </c>
      <c r="I508" t="inlineStr"/>
      <c r="J508" t="inlineStr"/>
      <c r="K508" t="inlineStr">
        <is>
          <t>Predicted intracellular proteins</t>
        </is>
      </c>
      <c r="L508" t="inlineStr">
        <is>
          <t>Cytosol (Approved); Additional: Nucleoplasm</t>
        </is>
      </c>
      <c r="M508" t="inlineStr"/>
      <c r="N508" t="inlineStr"/>
      <c r="O508" t="inlineStr"/>
      <c r="P508" t="inlineStr">
        <is>
          <t>0.0</t>
        </is>
      </c>
      <c r="Q508" t="inlineStr">
        <is>
          <t>0.0</t>
        </is>
      </c>
      <c r="R508" t="inlineStr">
        <is>
          <t>0.0</t>
        </is>
      </c>
      <c r="S508" t="inlineStr">
        <is>
          <t>0.0</t>
        </is>
      </c>
      <c r="T508" t="inlineStr">
        <is>
          <t>0.0</t>
        </is>
      </c>
      <c r="U508" t="inlineStr">
        <is>
          <t>0.0</t>
        </is>
      </c>
      <c r="V508" t="inlineStr">
        <is>
          <t>0.0</t>
        </is>
      </c>
      <c r="W508" t="inlineStr">
        <is>
          <t>0.0</t>
        </is>
      </c>
      <c r="X508" t="inlineStr">
        <is>
          <t>0.0</t>
        </is>
      </c>
      <c r="Y508" t="inlineStr">
        <is>
          <t>0.0</t>
        </is>
      </c>
      <c r="Z508" t="inlineStr">
        <is>
          <t>0.0</t>
        </is>
      </c>
      <c r="AA508" t="inlineStr">
        <is>
          <t>0.0</t>
        </is>
      </c>
      <c r="AB508" t="inlineStr">
        <is>
          <t>0.0</t>
        </is>
      </c>
      <c r="AC508" t="inlineStr">
        <is>
          <t>0.0</t>
        </is>
      </c>
      <c r="AD508" t="inlineStr">
        <is>
          <t>0.0</t>
        </is>
      </c>
      <c r="AE508" t="inlineStr">
        <is>
          <t>0.0</t>
        </is>
      </c>
      <c r="AF508" t="inlineStr">
        <is>
          <t>0.0</t>
        </is>
      </c>
      <c r="AG508" t="inlineStr">
        <is>
          <t>0.0</t>
        </is>
      </c>
      <c r="AH508" t="inlineStr">
        <is>
          <t>0.0</t>
        </is>
      </c>
      <c r="AI508" t="inlineStr">
        <is>
          <t>0.0</t>
        </is>
      </c>
    </row>
    <row r="509">
      <c r="A509" t="inlineStr">
        <is>
          <t>RAP1A</t>
        </is>
      </c>
      <c r="B509" t="inlineStr">
        <is>
          <t>5906</t>
        </is>
      </c>
      <c r="C509" t="inlineStr">
        <is>
          <t>symbol</t>
        </is>
      </c>
      <c r="D509" t="inlineStr">
        <is>
          <t>H. sapiens</t>
        </is>
      </c>
      <c r="E509" t="inlineStr">
        <is>
          <t>5906</t>
        </is>
      </c>
      <c r="F509" t="inlineStr">
        <is>
          <t>H. sapiens</t>
        </is>
      </c>
      <c r="G509" t="inlineStr">
        <is>
          <t>RAP1A</t>
        </is>
      </c>
      <c r="H509" t="inlineStr">
        <is>
          <t>RAP1A, member of RAS oncogene family</t>
        </is>
      </c>
      <c r="I509" t="inlineStr">
        <is>
          <t>GO:2000301 negative regulation of synaptic vesicle exocytosis;GO:1905451 positive regulation of Fc-gamma receptor signaling pathway involved in phagocytosis;GO:0097327 response to antineoplastic agent</t>
        </is>
      </c>
      <c r="J509" t="inlineStr"/>
      <c r="K509" t="inlineStr">
        <is>
          <t>Predicted intracellular proteins; RAS pathway related proteins</t>
        </is>
      </c>
      <c r="L509" t="inlineStr"/>
      <c r="M509" t="inlineStr"/>
      <c r="N509" t="inlineStr">
        <is>
          <t>(M69)PID REELIN PATHWAY; (M72)PID NECTIN PATHWAY; (M233)PID EPO PATHWAY</t>
        </is>
      </c>
      <c r="O509" t="inlineStr"/>
      <c r="P509" t="inlineStr">
        <is>
          <t>0.0</t>
        </is>
      </c>
      <c r="Q509" t="inlineStr">
        <is>
          <t>1.0</t>
        </is>
      </c>
      <c r="R509" t="inlineStr">
        <is>
          <t>1.0</t>
        </is>
      </c>
      <c r="S509" t="inlineStr">
        <is>
          <t>0.0</t>
        </is>
      </c>
      <c r="T509" t="inlineStr">
        <is>
          <t>0.0</t>
        </is>
      </c>
      <c r="U509" t="inlineStr">
        <is>
          <t>0.0</t>
        </is>
      </c>
      <c r="V509" t="inlineStr">
        <is>
          <t>1.0</t>
        </is>
      </c>
      <c r="W509" t="inlineStr">
        <is>
          <t>0.0</t>
        </is>
      </c>
      <c r="X509" t="inlineStr">
        <is>
          <t>0.0</t>
        </is>
      </c>
      <c r="Y509" t="inlineStr">
        <is>
          <t>0.0</t>
        </is>
      </c>
      <c r="Z509" t="inlineStr">
        <is>
          <t>0.0</t>
        </is>
      </c>
      <c r="AA509" t="inlineStr">
        <is>
          <t>0.0</t>
        </is>
      </c>
      <c r="AB509" t="inlineStr">
        <is>
          <t>1.0</t>
        </is>
      </c>
      <c r="AC509" t="inlineStr">
        <is>
          <t>0.0</t>
        </is>
      </c>
      <c r="AD509" t="inlineStr">
        <is>
          <t>0.0</t>
        </is>
      </c>
      <c r="AE509" t="inlineStr">
        <is>
          <t>0.0</t>
        </is>
      </c>
      <c r="AF509" t="inlineStr">
        <is>
          <t>0.0</t>
        </is>
      </c>
      <c r="AG509" t="inlineStr">
        <is>
          <t>0.0</t>
        </is>
      </c>
      <c r="AH509" t="inlineStr">
        <is>
          <t>1.0</t>
        </is>
      </c>
      <c r="AI509" t="inlineStr">
        <is>
          <t>1.0</t>
        </is>
      </c>
    </row>
    <row r="510">
      <c r="A510" t="inlineStr">
        <is>
          <t>ZC2HC1A</t>
        </is>
      </c>
      <c r="B510" t="inlineStr">
        <is>
          <t>51101</t>
        </is>
      </c>
      <c r="C510" t="inlineStr">
        <is>
          <t>symbol</t>
        </is>
      </c>
      <c r="D510" t="inlineStr">
        <is>
          <t>H. sapiens</t>
        </is>
      </c>
      <c r="E510" t="inlineStr">
        <is>
          <t>51101</t>
        </is>
      </c>
      <c r="F510" t="inlineStr">
        <is>
          <t>H. sapiens</t>
        </is>
      </c>
      <c r="G510" t="inlineStr">
        <is>
          <t>ZC2HC1A</t>
        </is>
      </c>
      <c r="H510" t="inlineStr">
        <is>
          <t>zinc finger C2HC-type containing 1A</t>
        </is>
      </c>
      <c r="I510" t="inlineStr"/>
      <c r="J510" t="inlineStr"/>
      <c r="K510" t="inlineStr">
        <is>
          <t>Predicted intracellular proteins</t>
        </is>
      </c>
      <c r="L510" t="inlineStr">
        <is>
          <t>Cytosol (Approved); Additional: Actin filaments</t>
        </is>
      </c>
      <c r="M510" t="inlineStr"/>
      <c r="N510" t="inlineStr"/>
      <c r="O510" t="inlineStr"/>
      <c r="P510" t="inlineStr">
        <is>
          <t>0.0</t>
        </is>
      </c>
      <c r="Q510" t="inlineStr">
        <is>
          <t>0.0</t>
        </is>
      </c>
      <c r="R510" t="inlineStr">
        <is>
          <t>0.0</t>
        </is>
      </c>
      <c r="S510" t="inlineStr">
        <is>
          <t>0.0</t>
        </is>
      </c>
      <c r="T510" t="inlineStr">
        <is>
          <t>0.0</t>
        </is>
      </c>
      <c r="U510" t="inlineStr">
        <is>
          <t>0.0</t>
        </is>
      </c>
      <c r="V510" t="inlineStr">
        <is>
          <t>0.0</t>
        </is>
      </c>
      <c r="W510" t="inlineStr">
        <is>
          <t>0.0</t>
        </is>
      </c>
      <c r="X510" t="inlineStr">
        <is>
          <t>0.0</t>
        </is>
      </c>
      <c r="Y510" t="inlineStr">
        <is>
          <t>0.0</t>
        </is>
      </c>
      <c r="Z510" t="inlineStr">
        <is>
          <t>0.0</t>
        </is>
      </c>
      <c r="AA510" t="inlineStr">
        <is>
          <t>0.0</t>
        </is>
      </c>
      <c r="AB510" t="inlineStr">
        <is>
          <t>0.0</t>
        </is>
      </c>
      <c r="AC510" t="inlineStr">
        <is>
          <t>0.0</t>
        </is>
      </c>
      <c r="AD510" t="inlineStr">
        <is>
          <t>0.0</t>
        </is>
      </c>
      <c r="AE510" t="inlineStr">
        <is>
          <t>0.0</t>
        </is>
      </c>
      <c r="AF510" t="inlineStr">
        <is>
          <t>0.0</t>
        </is>
      </c>
      <c r="AG510" t="inlineStr">
        <is>
          <t>0.0</t>
        </is>
      </c>
      <c r="AH510" t="inlineStr">
        <is>
          <t>0.0</t>
        </is>
      </c>
      <c r="AI510" t="inlineStr">
        <is>
          <t>0.0</t>
        </is>
      </c>
    </row>
    <row r="511">
      <c r="A511" t="inlineStr">
        <is>
          <t>ZC4H2</t>
        </is>
      </c>
      <c r="B511" t="inlineStr">
        <is>
          <t>55906</t>
        </is>
      </c>
      <c r="C511" t="inlineStr">
        <is>
          <t>symbol</t>
        </is>
      </c>
      <c r="D511" t="inlineStr">
        <is>
          <t>H. sapiens</t>
        </is>
      </c>
      <c r="E511" t="inlineStr">
        <is>
          <t>55906</t>
        </is>
      </c>
      <c r="F511" t="inlineStr">
        <is>
          <t>H. sapiens</t>
        </is>
      </c>
      <c r="G511" t="inlineStr">
        <is>
          <t>ZC4H2</t>
        </is>
      </c>
      <c r="H511" t="inlineStr">
        <is>
          <t>zinc finger C4H2-type containing</t>
        </is>
      </c>
      <c r="I511" t="inlineStr">
        <is>
          <t>GO:0021522 spinal cord motor neuron differentiation;GO:0007528 neuromuscular junction development;GO:0021517 ventral spinal cord development</t>
        </is>
      </c>
      <c r="J511" t="inlineStr"/>
      <c r="K511" t="inlineStr">
        <is>
          <t>Predicted intracellular proteins; Disease related genes</t>
        </is>
      </c>
      <c r="L511" t="inlineStr">
        <is>
          <t>Microtubules;Vesicles (Approved)</t>
        </is>
      </c>
      <c r="M511" t="inlineStr"/>
      <c r="N511" t="inlineStr"/>
      <c r="O511" t="inlineStr"/>
      <c r="P511" t="inlineStr">
        <is>
          <t>0.0</t>
        </is>
      </c>
      <c r="Q511" t="inlineStr">
        <is>
          <t>0.0</t>
        </is>
      </c>
      <c r="R511" t="inlineStr">
        <is>
          <t>0.0</t>
        </is>
      </c>
      <c r="S511" t="inlineStr">
        <is>
          <t>0.0</t>
        </is>
      </c>
      <c r="T511" t="inlineStr">
        <is>
          <t>0.0</t>
        </is>
      </c>
      <c r="U511" t="inlineStr">
        <is>
          <t>0.0</t>
        </is>
      </c>
      <c r="V511" t="inlineStr">
        <is>
          <t>0.0</t>
        </is>
      </c>
      <c r="W511" t="inlineStr">
        <is>
          <t>0.0</t>
        </is>
      </c>
      <c r="X511" t="inlineStr">
        <is>
          <t>0.0</t>
        </is>
      </c>
      <c r="Y511" t="inlineStr">
        <is>
          <t>0.0</t>
        </is>
      </c>
      <c r="Z511" t="inlineStr">
        <is>
          <t>0.0</t>
        </is>
      </c>
      <c r="AA511" t="inlineStr">
        <is>
          <t>0.0</t>
        </is>
      </c>
      <c r="AB511" t="inlineStr">
        <is>
          <t>0.0</t>
        </is>
      </c>
      <c r="AC511" t="inlineStr">
        <is>
          <t>0.0</t>
        </is>
      </c>
      <c r="AD511" t="inlineStr">
        <is>
          <t>0.0</t>
        </is>
      </c>
      <c r="AE511" t="inlineStr">
        <is>
          <t>0.0</t>
        </is>
      </c>
      <c r="AF511" t="inlineStr">
        <is>
          <t>0.0</t>
        </is>
      </c>
      <c r="AG511" t="inlineStr">
        <is>
          <t>0.0</t>
        </is>
      </c>
      <c r="AH511" t="inlineStr">
        <is>
          <t>0.0</t>
        </is>
      </c>
      <c r="AI511" t="inlineStr">
        <is>
          <t>0.0</t>
        </is>
      </c>
    </row>
    <row r="512">
      <c r="A512" t="inlineStr">
        <is>
          <t>FAXDC2</t>
        </is>
      </c>
      <c r="B512" t="inlineStr">
        <is>
          <t>10826</t>
        </is>
      </c>
      <c r="C512" t="inlineStr">
        <is>
          <t>symbol</t>
        </is>
      </c>
      <c r="D512" t="inlineStr">
        <is>
          <t>H. sapiens</t>
        </is>
      </c>
      <c r="E512" t="inlineStr">
        <is>
          <t>10826</t>
        </is>
      </c>
      <c r="F512" t="inlineStr">
        <is>
          <t>H. sapiens</t>
        </is>
      </c>
      <c r="G512" t="inlineStr">
        <is>
          <t>FAXDC2</t>
        </is>
      </c>
      <c r="H512" t="inlineStr">
        <is>
          <t>fatty acid hydroxylase domain containing 2</t>
        </is>
      </c>
      <c r="I512" t="inlineStr">
        <is>
          <t>GO:0045654 positive regulation of megakaryocyte differentiation;GO:0045652 regulation of megakaryocyte differentiation;GO:0030219 megakaryocyte differentiation</t>
        </is>
      </c>
      <c r="J512" t="inlineStr"/>
      <c r="K512" t="inlineStr">
        <is>
          <t>Predicted intracellular proteins</t>
        </is>
      </c>
      <c r="L512" t="inlineStr"/>
      <c r="M512" t="inlineStr"/>
      <c r="N512" t="inlineStr"/>
      <c r="O512" t="inlineStr"/>
      <c r="P512" t="inlineStr">
        <is>
          <t>0.0</t>
        </is>
      </c>
      <c r="Q512" t="inlineStr">
        <is>
          <t>0.0</t>
        </is>
      </c>
      <c r="R512" t="inlineStr">
        <is>
          <t>0.0</t>
        </is>
      </c>
      <c r="S512" t="inlineStr">
        <is>
          <t>0.0</t>
        </is>
      </c>
      <c r="T512" t="inlineStr">
        <is>
          <t>0.0</t>
        </is>
      </c>
      <c r="U512" t="inlineStr">
        <is>
          <t>0.0</t>
        </is>
      </c>
      <c r="V512" t="inlineStr">
        <is>
          <t>0.0</t>
        </is>
      </c>
      <c r="W512" t="inlineStr">
        <is>
          <t>0.0</t>
        </is>
      </c>
      <c r="X512" t="inlineStr">
        <is>
          <t>0.0</t>
        </is>
      </c>
      <c r="Y512" t="inlineStr">
        <is>
          <t>0.0</t>
        </is>
      </c>
      <c r="Z512" t="inlineStr">
        <is>
          <t>0.0</t>
        </is>
      </c>
      <c r="AA512" t="inlineStr">
        <is>
          <t>0.0</t>
        </is>
      </c>
      <c r="AB512" t="inlineStr">
        <is>
          <t>0.0</t>
        </is>
      </c>
      <c r="AC512" t="inlineStr">
        <is>
          <t>0.0</t>
        </is>
      </c>
      <c r="AD512" t="inlineStr">
        <is>
          <t>0.0</t>
        </is>
      </c>
      <c r="AE512" t="inlineStr">
        <is>
          <t>0.0</t>
        </is>
      </c>
      <c r="AF512" t="inlineStr">
        <is>
          <t>0.0</t>
        </is>
      </c>
      <c r="AG512" t="inlineStr">
        <is>
          <t>0.0</t>
        </is>
      </c>
      <c r="AH512" t="inlineStr">
        <is>
          <t>0.0</t>
        </is>
      </c>
      <c r="AI512" t="inlineStr">
        <is>
          <t>0.0</t>
        </is>
      </c>
    </row>
    <row r="513">
      <c r="A513" t="inlineStr">
        <is>
          <t>CCDC66</t>
        </is>
      </c>
      <c r="B513" t="inlineStr">
        <is>
          <t>285331</t>
        </is>
      </c>
      <c r="C513" t="inlineStr">
        <is>
          <t>symbol</t>
        </is>
      </c>
      <c r="D513" t="inlineStr">
        <is>
          <t>H. sapiens</t>
        </is>
      </c>
      <c r="E513" t="inlineStr">
        <is>
          <t>285331</t>
        </is>
      </c>
      <c r="F513" t="inlineStr">
        <is>
          <t>H. sapiens</t>
        </is>
      </c>
      <c r="G513" t="inlineStr">
        <is>
          <t>CCDC66</t>
        </is>
      </c>
      <c r="H513" t="inlineStr">
        <is>
          <t>coiled-coil domain containing 66</t>
        </is>
      </c>
      <c r="I513" t="inlineStr">
        <is>
          <t>GO:1903564 regulation of protein localization to cilium;GO:0050908 detection of light stimulus involved in visual perception;GO:0050962 detection of light stimulus involved in sensory perception</t>
        </is>
      </c>
      <c r="J513" t="inlineStr"/>
      <c r="K513" t="inlineStr">
        <is>
          <t>Predicted intracellular proteins</t>
        </is>
      </c>
      <c r="L513" t="inlineStr">
        <is>
          <t>Centriolar satellite (Supported); Additional: Cell Junctions;Cytosol;Midbody ring</t>
        </is>
      </c>
      <c r="M513" t="inlineStr"/>
      <c r="N513" t="inlineStr"/>
      <c r="O513" t="inlineStr"/>
      <c r="P513" t="inlineStr">
        <is>
          <t>0.0</t>
        </is>
      </c>
      <c r="Q513" t="inlineStr">
        <is>
          <t>0.0</t>
        </is>
      </c>
      <c r="R513" t="inlineStr">
        <is>
          <t>1.0</t>
        </is>
      </c>
      <c r="S513" t="inlineStr">
        <is>
          <t>0.0</t>
        </is>
      </c>
      <c r="T513" t="inlineStr">
        <is>
          <t>0.0</t>
        </is>
      </c>
      <c r="U513" t="inlineStr">
        <is>
          <t>0.0</t>
        </is>
      </c>
      <c r="V513" t="inlineStr">
        <is>
          <t>1.0</t>
        </is>
      </c>
      <c r="W513" t="inlineStr">
        <is>
          <t>0.0</t>
        </is>
      </c>
      <c r="X513" t="inlineStr">
        <is>
          <t>0.0</t>
        </is>
      </c>
      <c r="Y513" t="inlineStr">
        <is>
          <t>0.0</t>
        </is>
      </c>
      <c r="Z513" t="inlineStr">
        <is>
          <t>0.0</t>
        </is>
      </c>
      <c r="AA513" t="inlineStr">
        <is>
          <t>1.0</t>
        </is>
      </c>
      <c r="AB513" t="inlineStr">
        <is>
          <t>0.0</t>
        </is>
      </c>
      <c r="AC513" t="inlineStr">
        <is>
          <t>0.0</t>
        </is>
      </c>
      <c r="AD513" t="inlineStr">
        <is>
          <t>0.0</t>
        </is>
      </c>
      <c r="AE513" t="inlineStr">
        <is>
          <t>0.0</t>
        </is>
      </c>
      <c r="AF513" t="inlineStr">
        <is>
          <t>0.0</t>
        </is>
      </c>
      <c r="AG513" t="inlineStr">
        <is>
          <t>0.0</t>
        </is>
      </c>
      <c r="AH513" t="inlineStr">
        <is>
          <t>0.0</t>
        </is>
      </c>
      <c r="AI513" t="inlineStr">
        <is>
          <t>0.0</t>
        </is>
      </c>
    </row>
    <row r="514">
      <c r="A514" t="inlineStr">
        <is>
          <t>SRGAP2</t>
        </is>
      </c>
      <c r="B514" t="inlineStr">
        <is>
          <t>23380</t>
        </is>
      </c>
      <c r="C514" t="inlineStr">
        <is>
          <t>symbol</t>
        </is>
      </c>
      <c r="D514" t="inlineStr">
        <is>
          <t>H. sapiens</t>
        </is>
      </c>
      <c r="E514" t="inlineStr">
        <is>
          <t>23380</t>
        </is>
      </c>
      <c r="F514" t="inlineStr">
        <is>
          <t>H. sapiens</t>
        </is>
      </c>
      <c r="G514" t="inlineStr">
        <is>
          <t>SRGAP2</t>
        </is>
      </c>
      <c r="H514" t="inlineStr">
        <is>
          <t>SLIT-ROBO Rho GTPase activating protein 2</t>
        </is>
      </c>
      <c r="I514" t="inlineStr">
        <is>
          <t>GO:0003363 lamellipodium assembly involved in ameboidal cell migration;GO:0021816 extension of a leading process involved in cell motility in cerebral cortex radial glia guided migration;GO:0021815 modulation of microtubule cytoskeleton involved in cerebral cortex radial glia guided migration</t>
        </is>
      </c>
      <c r="J514" t="inlineStr"/>
      <c r="K514" t="inlineStr">
        <is>
          <t>Predicted intracellular proteins; Disease related genes</t>
        </is>
      </c>
      <c r="L514" t="inlineStr">
        <is>
          <t>Cytosol (Approved); Additional: Nucleoplasm</t>
        </is>
      </c>
      <c r="M514" t="inlineStr"/>
      <c r="N514" t="inlineStr"/>
      <c r="O514" t="inlineStr"/>
      <c r="P514" t="inlineStr">
        <is>
          <t>0.0</t>
        </is>
      </c>
      <c r="Q514" t="inlineStr">
        <is>
          <t>0.0</t>
        </is>
      </c>
      <c r="R514" t="inlineStr">
        <is>
          <t>1.0</t>
        </is>
      </c>
      <c r="S514" t="inlineStr">
        <is>
          <t>0.0</t>
        </is>
      </c>
      <c r="T514" t="inlineStr">
        <is>
          <t>0.0</t>
        </is>
      </c>
      <c r="U514" t="inlineStr">
        <is>
          <t>0.0</t>
        </is>
      </c>
      <c r="V514" t="inlineStr">
        <is>
          <t>0.0</t>
        </is>
      </c>
      <c r="W514" t="inlineStr">
        <is>
          <t>0.0</t>
        </is>
      </c>
      <c r="X514" t="inlineStr">
        <is>
          <t>0.0</t>
        </is>
      </c>
      <c r="Y514" t="inlineStr">
        <is>
          <t>0.0</t>
        </is>
      </c>
      <c r="Z514" t="inlineStr">
        <is>
          <t>0.0</t>
        </is>
      </c>
      <c r="AA514" t="inlineStr">
        <is>
          <t>1.0</t>
        </is>
      </c>
      <c r="AB514" t="inlineStr">
        <is>
          <t>0.0</t>
        </is>
      </c>
      <c r="AC514" t="inlineStr">
        <is>
          <t>0.0</t>
        </is>
      </c>
      <c r="AD514" t="inlineStr">
        <is>
          <t>0.0</t>
        </is>
      </c>
      <c r="AE514" t="inlineStr">
        <is>
          <t>0.0</t>
        </is>
      </c>
      <c r="AF514" t="inlineStr">
        <is>
          <t>0.0</t>
        </is>
      </c>
      <c r="AG514" t="inlineStr">
        <is>
          <t>0.0</t>
        </is>
      </c>
      <c r="AH514" t="inlineStr">
        <is>
          <t>0.0</t>
        </is>
      </c>
      <c r="AI514" t="inlineStr">
        <is>
          <t>0.0</t>
        </is>
      </c>
    </row>
    <row r="515">
      <c r="A515" t="inlineStr">
        <is>
          <t>EFCAB7</t>
        </is>
      </c>
      <c r="B515" t="inlineStr">
        <is>
          <t>84455</t>
        </is>
      </c>
      <c r="C515" t="inlineStr">
        <is>
          <t>symbol</t>
        </is>
      </c>
      <c r="D515" t="inlineStr">
        <is>
          <t>H. sapiens</t>
        </is>
      </c>
      <c r="E515" t="inlineStr">
        <is>
          <t>84455</t>
        </is>
      </c>
      <c r="F515" t="inlineStr">
        <is>
          <t>H. sapiens</t>
        </is>
      </c>
      <c r="G515" t="inlineStr">
        <is>
          <t>EFCAB7</t>
        </is>
      </c>
      <c r="H515" t="inlineStr">
        <is>
          <t>EF-hand calcium binding domain 7</t>
        </is>
      </c>
      <c r="I515" t="inlineStr">
        <is>
          <t>GO:1903569 positive regulation of protein localization to ciliary membrane;GO:1903567 regulation of protein localization to ciliary membrane;GO:1903566 positive regulation of protein localization to cilium</t>
        </is>
      </c>
      <c r="J515" t="inlineStr"/>
      <c r="K515" t="inlineStr">
        <is>
          <t>Predicted intracellular proteins</t>
        </is>
      </c>
      <c r="L515" t="inlineStr">
        <is>
          <t>Nucleoli;Nucleoli rim;Nucleoplasm (Approved); Additional: Cytosol;Plasma membrane</t>
        </is>
      </c>
      <c r="M515" t="inlineStr"/>
      <c r="N515" t="inlineStr"/>
      <c r="O515" t="inlineStr"/>
      <c r="P515" t="inlineStr">
        <is>
          <t>0.0</t>
        </is>
      </c>
      <c r="Q515" t="inlineStr">
        <is>
          <t>0.0</t>
        </is>
      </c>
      <c r="R515" t="inlineStr">
        <is>
          <t>1.0</t>
        </is>
      </c>
      <c r="S515" t="inlineStr">
        <is>
          <t>0.0</t>
        </is>
      </c>
      <c r="T515" t="inlineStr">
        <is>
          <t>0.0</t>
        </is>
      </c>
      <c r="U515" t="inlineStr">
        <is>
          <t>0.0</t>
        </is>
      </c>
      <c r="V515" t="inlineStr">
        <is>
          <t>1.0</t>
        </is>
      </c>
      <c r="W515" t="inlineStr">
        <is>
          <t>0.0</t>
        </is>
      </c>
      <c r="X515" t="inlineStr">
        <is>
          <t>0.0</t>
        </is>
      </c>
      <c r="Y515" t="inlineStr">
        <is>
          <t>0.0</t>
        </is>
      </c>
      <c r="Z515" t="inlineStr">
        <is>
          <t>0.0</t>
        </is>
      </c>
      <c r="AA515" t="inlineStr">
        <is>
          <t>0.0</t>
        </is>
      </c>
      <c r="AB515" t="inlineStr">
        <is>
          <t>0.0</t>
        </is>
      </c>
      <c r="AC515" t="inlineStr">
        <is>
          <t>0.0</t>
        </is>
      </c>
      <c r="AD515" t="inlineStr">
        <is>
          <t>0.0</t>
        </is>
      </c>
      <c r="AE515" t="inlineStr">
        <is>
          <t>0.0</t>
        </is>
      </c>
      <c r="AF515" t="inlineStr">
        <is>
          <t>0.0</t>
        </is>
      </c>
      <c r="AG515" t="inlineStr">
        <is>
          <t>0.0</t>
        </is>
      </c>
      <c r="AH515" t="inlineStr">
        <is>
          <t>0.0</t>
        </is>
      </c>
      <c r="AI515" t="inlineStr">
        <is>
          <t>0.0</t>
        </is>
      </c>
    </row>
    <row r="516">
      <c r="A516" t="inlineStr">
        <is>
          <t>HNRNPDL</t>
        </is>
      </c>
      <c r="B516" t="inlineStr">
        <is>
          <t>9987</t>
        </is>
      </c>
      <c r="C516" t="inlineStr">
        <is>
          <t>symbol</t>
        </is>
      </c>
      <c r="D516" t="inlineStr">
        <is>
          <t>H. sapiens</t>
        </is>
      </c>
      <c r="E516" t="inlineStr">
        <is>
          <t>9987</t>
        </is>
      </c>
      <c r="F516" t="inlineStr">
        <is>
          <t>H. sapiens</t>
        </is>
      </c>
      <c r="G516" t="inlineStr">
        <is>
          <t>HNRNPDL</t>
        </is>
      </c>
      <c r="H516" t="inlineStr">
        <is>
          <t>heterogeneous nuclear ribonucleoprotein D like</t>
        </is>
      </c>
      <c r="I516" t="inlineStr">
        <is>
          <t>GO:0010468 regulation of gene expression;GO:0060255 regulation of macromolecule metabolic process;GO:0010467 gene expression</t>
        </is>
      </c>
      <c r="J516" t="inlineStr"/>
      <c r="K516" t="inlineStr">
        <is>
          <t>Predicted intracellular proteins; Disease related genes</t>
        </is>
      </c>
      <c r="L516" t="inlineStr">
        <is>
          <t>Nucleoplasm (Enhanced)</t>
        </is>
      </c>
      <c r="M516" t="inlineStr"/>
      <c r="N516" t="inlineStr"/>
      <c r="O516" t="inlineStr"/>
      <c r="P516" t="inlineStr">
        <is>
          <t>0.0</t>
        </is>
      </c>
      <c r="Q516" t="inlineStr">
        <is>
          <t>0.0</t>
        </is>
      </c>
      <c r="R516" t="inlineStr">
        <is>
          <t>0.0</t>
        </is>
      </c>
      <c r="S516" t="inlineStr">
        <is>
          <t>0.0</t>
        </is>
      </c>
      <c r="T516" t="inlineStr">
        <is>
          <t>0.0</t>
        </is>
      </c>
      <c r="U516" t="inlineStr">
        <is>
          <t>0.0</t>
        </is>
      </c>
      <c r="V516" t="inlineStr">
        <is>
          <t>0.0</t>
        </is>
      </c>
      <c r="W516" t="inlineStr">
        <is>
          <t>0.0</t>
        </is>
      </c>
      <c r="X516" t="inlineStr">
        <is>
          <t>0.0</t>
        </is>
      </c>
      <c r="Y516" t="inlineStr">
        <is>
          <t>0.0</t>
        </is>
      </c>
      <c r="Z516" t="inlineStr">
        <is>
          <t>0.0</t>
        </is>
      </c>
      <c r="AA516" t="inlineStr">
        <is>
          <t>0.0</t>
        </is>
      </c>
      <c r="AB516" t="inlineStr">
        <is>
          <t>0.0</t>
        </is>
      </c>
      <c r="AC516" t="inlineStr">
        <is>
          <t>0.0</t>
        </is>
      </c>
      <c r="AD516" t="inlineStr">
        <is>
          <t>0.0</t>
        </is>
      </c>
      <c r="AE516" t="inlineStr">
        <is>
          <t>0.0</t>
        </is>
      </c>
      <c r="AF516" t="inlineStr">
        <is>
          <t>0.0</t>
        </is>
      </c>
      <c r="AG516" t="inlineStr">
        <is>
          <t>0.0</t>
        </is>
      </c>
      <c r="AH516" t="inlineStr">
        <is>
          <t>0.0</t>
        </is>
      </c>
      <c r="AI516" t="inlineStr">
        <is>
          <t>1.0</t>
        </is>
      </c>
    </row>
    <row r="517">
      <c r="A517" t="inlineStr">
        <is>
          <t>NRAV</t>
        </is>
      </c>
      <c r="B517" t="inlineStr">
        <is>
          <t>100506668</t>
        </is>
      </c>
      <c r="C517" t="inlineStr">
        <is>
          <t>symbol</t>
        </is>
      </c>
      <c r="D517" t="inlineStr">
        <is>
          <t>H. sapiens</t>
        </is>
      </c>
      <c r="E517" t="inlineStr">
        <is>
          <t>100506668</t>
        </is>
      </c>
      <c r="F517" t="inlineStr">
        <is>
          <t>H. sapiens</t>
        </is>
      </c>
      <c r="G517" t="inlineStr">
        <is>
          <t>NRAV</t>
        </is>
      </c>
      <c r="H517" t="inlineStr">
        <is>
          <t>negative regulator of antiviral response</t>
        </is>
      </c>
      <c r="I517" t="inlineStr"/>
      <c r="J517" t="inlineStr"/>
      <c r="K517" t="inlineStr"/>
      <c r="L517" t="inlineStr"/>
      <c r="M517" t="inlineStr"/>
      <c r="N517" t="inlineStr"/>
      <c r="O517" t="inlineStr"/>
      <c r="P517" t="inlineStr">
        <is>
          <t>0.0</t>
        </is>
      </c>
      <c r="Q517" t="inlineStr">
        <is>
          <t>0.0</t>
        </is>
      </c>
      <c r="R517" t="inlineStr">
        <is>
          <t>0.0</t>
        </is>
      </c>
      <c r="S517" t="inlineStr">
        <is>
          <t>0.0</t>
        </is>
      </c>
      <c r="T517" t="inlineStr">
        <is>
          <t>0.0</t>
        </is>
      </c>
      <c r="U517" t="inlineStr">
        <is>
          <t>0.0</t>
        </is>
      </c>
      <c r="V517" t="inlineStr">
        <is>
          <t>0.0</t>
        </is>
      </c>
      <c r="W517" t="inlineStr">
        <is>
          <t>0.0</t>
        </is>
      </c>
      <c r="X517" t="inlineStr">
        <is>
          <t>0.0</t>
        </is>
      </c>
      <c r="Y517" t="inlineStr">
        <is>
          <t>0.0</t>
        </is>
      </c>
      <c r="Z517" t="inlineStr">
        <is>
          <t>0.0</t>
        </is>
      </c>
      <c r="AA517" t="inlineStr">
        <is>
          <t>0.0</t>
        </is>
      </c>
      <c r="AB517" t="inlineStr">
        <is>
          <t>0.0</t>
        </is>
      </c>
      <c r="AC517" t="inlineStr">
        <is>
          <t>0.0</t>
        </is>
      </c>
      <c r="AD517" t="inlineStr">
        <is>
          <t>0.0</t>
        </is>
      </c>
      <c r="AE517" t="inlineStr">
        <is>
          <t>0.0</t>
        </is>
      </c>
      <c r="AF517" t="inlineStr">
        <is>
          <t>0.0</t>
        </is>
      </c>
      <c r="AG517" t="inlineStr">
        <is>
          <t>0.0</t>
        </is>
      </c>
      <c r="AH517" t="inlineStr">
        <is>
          <t>0.0</t>
        </is>
      </c>
      <c r="AI517" t="inlineStr">
        <is>
          <t>0.0</t>
        </is>
      </c>
    </row>
    <row r="518">
      <c r="A518" t="inlineStr">
        <is>
          <t>SF3B1</t>
        </is>
      </c>
      <c r="B518" t="inlineStr">
        <is>
          <t>23451</t>
        </is>
      </c>
      <c r="C518" t="inlineStr">
        <is>
          <t>symbol</t>
        </is>
      </c>
      <c r="D518" t="inlineStr">
        <is>
          <t>H. sapiens</t>
        </is>
      </c>
      <c r="E518" t="inlineStr">
        <is>
          <t>23451</t>
        </is>
      </c>
      <c r="F518" t="inlineStr">
        <is>
          <t>H. sapiens</t>
        </is>
      </c>
      <c r="G518" t="inlineStr">
        <is>
          <t>SF3B1</t>
        </is>
      </c>
      <c r="H518" t="inlineStr">
        <is>
          <t>splicing factor 3b subunit 1</t>
        </is>
      </c>
      <c r="I518" t="inlineStr">
        <is>
          <t>GO:0000245 spliceosomal complex assembly;GO:0022618 ribonucleoprotein complex assembly;GO:0071826 ribonucleoprotein complex subunit organization</t>
        </is>
      </c>
      <c r="J518" t="inlineStr"/>
      <c r="K518" t="inlineStr">
        <is>
          <t>Cancer-related genes:Mutated cancer genes; Cancer-related genes:Mutational cancer driver genes; Predicted intracellular proteins</t>
        </is>
      </c>
      <c r="L518" t="inlineStr">
        <is>
          <t>Nuclear speckles (Enhanced)</t>
        </is>
      </c>
      <c r="M518" t="inlineStr">
        <is>
          <t>H3B-8800</t>
        </is>
      </c>
      <c r="N518" t="inlineStr"/>
      <c r="O518" t="inlineStr"/>
      <c r="P518" t="inlineStr">
        <is>
          <t>1.0</t>
        </is>
      </c>
      <c r="Q518" t="inlineStr">
        <is>
          <t>0.0</t>
        </is>
      </c>
      <c r="R518" t="inlineStr">
        <is>
          <t>0.0</t>
        </is>
      </c>
      <c r="S518" t="inlineStr">
        <is>
          <t>0.0</t>
        </is>
      </c>
      <c r="T518" t="inlineStr">
        <is>
          <t>0.0</t>
        </is>
      </c>
      <c r="U518" t="inlineStr">
        <is>
          <t>0.0</t>
        </is>
      </c>
      <c r="V518" t="inlineStr">
        <is>
          <t>0.0</t>
        </is>
      </c>
      <c r="W518" t="inlineStr">
        <is>
          <t>0.0</t>
        </is>
      </c>
      <c r="X518" t="inlineStr">
        <is>
          <t>0.0</t>
        </is>
      </c>
      <c r="Y518" t="inlineStr">
        <is>
          <t>0.0</t>
        </is>
      </c>
      <c r="Z518" t="inlineStr">
        <is>
          <t>0.0</t>
        </is>
      </c>
      <c r="AA518" t="inlineStr">
        <is>
          <t>0.0</t>
        </is>
      </c>
      <c r="AB518" t="inlineStr">
        <is>
          <t>0.0</t>
        </is>
      </c>
      <c r="AC518" t="inlineStr">
        <is>
          <t>0.0</t>
        </is>
      </c>
      <c r="AD518" t="inlineStr">
        <is>
          <t>0.0</t>
        </is>
      </c>
      <c r="AE518" t="inlineStr">
        <is>
          <t>0.0</t>
        </is>
      </c>
      <c r="AF518" t="inlineStr">
        <is>
          <t>0.0</t>
        </is>
      </c>
      <c r="AG518" t="inlineStr">
        <is>
          <t>0.0</t>
        </is>
      </c>
      <c r="AH518" t="inlineStr">
        <is>
          <t>0.0</t>
        </is>
      </c>
      <c r="AI518" t="inlineStr">
        <is>
          <t>0.0</t>
        </is>
      </c>
    </row>
    <row r="519">
      <c r="A519" t="inlineStr">
        <is>
          <t>LRRC34</t>
        </is>
      </c>
      <c r="B519" t="inlineStr">
        <is>
          <t>151827</t>
        </is>
      </c>
      <c r="C519" t="inlineStr">
        <is>
          <t>symbol</t>
        </is>
      </c>
      <c r="D519" t="inlineStr">
        <is>
          <t>H. sapiens</t>
        </is>
      </c>
      <c r="E519" t="inlineStr">
        <is>
          <t>151827</t>
        </is>
      </c>
      <c r="F519" t="inlineStr">
        <is>
          <t>H. sapiens</t>
        </is>
      </c>
      <c r="G519" t="inlineStr">
        <is>
          <t>LRRC34</t>
        </is>
      </c>
      <c r="H519" t="inlineStr">
        <is>
          <t>leucine rich repeat containing 34</t>
        </is>
      </c>
      <c r="I519" t="inlineStr">
        <is>
          <t>GO:0030154 cell differentiation;GO:0048869 cellular developmental process;GO:0032502 developmental process</t>
        </is>
      </c>
      <c r="J519" t="inlineStr"/>
      <c r="K519" t="inlineStr">
        <is>
          <t>Predicted intracellular proteins</t>
        </is>
      </c>
      <c r="L519" t="inlineStr">
        <is>
          <t>Cell Junctions;Microtubules (Approved); Additional: Cytokinetic bridge;Mitotic spindle</t>
        </is>
      </c>
      <c r="M519" t="inlineStr"/>
      <c r="N519" t="inlineStr"/>
      <c r="O519" t="inlineStr"/>
      <c r="P519" t="inlineStr">
        <is>
          <t>0.0</t>
        </is>
      </c>
      <c r="Q519" t="inlineStr">
        <is>
          <t>0.0</t>
        </is>
      </c>
      <c r="R519" t="inlineStr">
        <is>
          <t>0.0</t>
        </is>
      </c>
      <c r="S519" t="inlineStr">
        <is>
          <t>0.0</t>
        </is>
      </c>
      <c r="T519" t="inlineStr">
        <is>
          <t>0.0</t>
        </is>
      </c>
      <c r="U519" t="inlineStr">
        <is>
          <t>0.0</t>
        </is>
      </c>
      <c r="V519" t="inlineStr">
        <is>
          <t>0.0</t>
        </is>
      </c>
      <c r="W519" t="inlineStr">
        <is>
          <t>0.0</t>
        </is>
      </c>
      <c r="X519" t="inlineStr">
        <is>
          <t>0.0</t>
        </is>
      </c>
      <c r="Y519" t="inlineStr">
        <is>
          <t>0.0</t>
        </is>
      </c>
      <c r="Z519" t="inlineStr">
        <is>
          <t>0.0</t>
        </is>
      </c>
      <c r="AA519" t="inlineStr">
        <is>
          <t>0.0</t>
        </is>
      </c>
      <c r="AB519" t="inlineStr">
        <is>
          <t>0.0</t>
        </is>
      </c>
      <c r="AC519" t="inlineStr">
        <is>
          <t>0.0</t>
        </is>
      </c>
      <c r="AD519" t="inlineStr">
        <is>
          <t>0.0</t>
        </is>
      </c>
      <c r="AE519" t="inlineStr">
        <is>
          <t>0.0</t>
        </is>
      </c>
      <c r="AF519" t="inlineStr">
        <is>
          <t>0.0</t>
        </is>
      </c>
      <c r="AG519" t="inlineStr">
        <is>
          <t>0.0</t>
        </is>
      </c>
      <c r="AH519" t="inlineStr">
        <is>
          <t>0.0</t>
        </is>
      </c>
      <c r="AI519" t="inlineStr">
        <is>
          <t>0.0</t>
        </is>
      </c>
    </row>
    <row r="520">
      <c r="A520" t="inlineStr">
        <is>
          <t>FOXJ3</t>
        </is>
      </c>
      <c r="B520" t="inlineStr">
        <is>
          <t>22887</t>
        </is>
      </c>
      <c r="C520" t="inlineStr">
        <is>
          <t>symbol</t>
        </is>
      </c>
      <c r="D520" t="inlineStr">
        <is>
          <t>H. sapiens</t>
        </is>
      </c>
      <c r="E520" t="inlineStr">
        <is>
          <t>22887</t>
        </is>
      </c>
      <c r="F520" t="inlineStr">
        <is>
          <t>H. sapiens</t>
        </is>
      </c>
      <c r="G520" t="inlineStr">
        <is>
          <t>FOXJ3</t>
        </is>
      </c>
      <c r="H520" t="inlineStr">
        <is>
          <t>forkhead box J3</t>
        </is>
      </c>
      <c r="I520" t="inlineStr">
        <is>
          <t>GO:0007141 male meiosis I;GO:0007140 male meiotic nuclear division;GO:0007127 meiosis I</t>
        </is>
      </c>
      <c r="J520" t="inlineStr"/>
      <c r="K520" t="inlineStr">
        <is>
          <t>Predicted intracellular proteins; Transcription factors:Helix-turn-helix domains</t>
        </is>
      </c>
      <c r="L520" t="inlineStr">
        <is>
          <t>Nuclear speckles;Nucleoplasm (Approved); Additional: Vesicles</t>
        </is>
      </c>
      <c r="M520" t="inlineStr"/>
      <c r="N520" t="inlineStr"/>
      <c r="O520" t="inlineStr"/>
      <c r="P520" t="inlineStr">
        <is>
          <t>0.0</t>
        </is>
      </c>
      <c r="Q520" t="inlineStr">
        <is>
          <t>0.0</t>
        </is>
      </c>
      <c r="R520" t="inlineStr">
        <is>
          <t>0.0</t>
        </is>
      </c>
      <c r="S520" t="inlineStr">
        <is>
          <t>0.0</t>
        </is>
      </c>
      <c r="T520" t="inlineStr">
        <is>
          <t>0.0</t>
        </is>
      </c>
      <c r="U520" t="inlineStr">
        <is>
          <t>0.0</t>
        </is>
      </c>
      <c r="V520" t="inlineStr">
        <is>
          <t>0.0</t>
        </is>
      </c>
      <c r="W520" t="inlineStr">
        <is>
          <t>0.0</t>
        </is>
      </c>
      <c r="X520" t="inlineStr">
        <is>
          <t>0.0</t>
        </is>
      </c>
      <c r="Y520" t="inlineStr">
        <is>
          <t>0.0</t>
        </is>
      </c>
      <c r="Z520" t="inlineStr">
        <is>
          <t>0.0</t>
        </is>
      </c>
      <c r="AA520" t="inlineStr">
        <is>
          <t>0.0</t>
        </is>
      </c>
      <c r="AB520" t="inlineStr">
        <is>
          <t>0.0</t>
        </is>
      </c>
      <c r="AC520" t="inlineStr">
        <is>
          <t>0.0</t>
        </is>
      </c>
      <c r="AD520" t="inlineStr">
        <is>
          <t>0.0</t>
        </is>
      </c>
      <c r="AE520" t="inlineStr">
        <is>
          <t>1.0</t>
        </is>
      </c>
      <c r="AF520" t="inlineStr">
        <is>
          <t>0.0</t>
        </is>
      </c>
      <c r="AG520" t="inlineStr">
        <is>
          <t>1.0</t>
        </is>
      </c>
      <c r="AH520" t="inlineStr">
        <is>
          <t>0.0</t>
        </is>
      </c>
      <c r="AI520" t="inlineStr">
        <is>
          <t>0.0</t>
        </is>
      </c>
    </row>
    <row r="521">
      <c r="A521" t="inlineStr">
        <is>
          <t>WDR92</t>
        </is>
      </c>
      <c r="B521" t="inlineStr">
        <is>
          <t>116143</t>
        </is>
      </c>
      <c r="C521" t="inlineStr">
        <is>
          <t>gene_synonym</t>
        </is>
      </c>
      <c r="D521" t="inlineStr">
        <is>
          <t>H. sapiens</t>
        </is>
      </c>
      <c r="E521" t="inlineStr">
        <is>
          <t>116143</t>
        </is>
      </c>
      <c r="F521" t="inlineStr">
        <is>
          <t>H. sapiens</t>
        </is>
      </c>
      <c r="G521" t="inlineStr">
        <is>
          <t>DNAAF10</t>
        </is>
      </c>
      <c r="H521" t="inlineStr">
        <is>
          <t>dynein axonemal assembly factor 10</t>
        </is>
      </c>
      <c r="I521" t="inlineStr">
        <is>
          <t>GO:0070286 axonemal dynein complex assembly;GO:0035082 axoneme assembly;GO:0001578 microtubule bundle formation</t>
        </is>
      </c>
      <c r="J521" t="inlineStr"/>
      <c r="K521" t="inlineStr">
        <is>
          <t>Predicted intracellular proteins</t>
        </is>
      </c>
      <c r="L521" t="inlineStr">
        <is>
          <t>Nucleoplasm (Approved)</t>
        </is>
      </c>
      <c r="M521" t="inlineStr"/>
      <c r="N521" t="inlineStr"/>
      <c r="O521" t="inlineStr"/>
      <c r="P521" t="inlineStr">
        <is>
          <t>0.0</t>
        </is>
      </c>
      <c r="Q521" t="inlineStr">
        <is>
          <t>0.0</t>
        </is>
      </c>
      <c r="R521" t="inlineStr">
        <is>
          <t>1.0</t>
        </is>
      </c>
      <c r="S521" t="inlineStr">
        <is>
          <t>0.0</t>
        </is>
      </c>
      <c r="T521" t="inlineStr">
        <is>
          <t>0.0</t>
        </is>
      </c>
      <c r="U521" t="inlineStr">
        <is>
          <t>0.0</t>
        </is>
      </c>
      <c r="V521" t="inlineStr">
        <is>
          <t>0.0</t>
        </is>
      </c>
      <c r="W521" t="inlineStr">
        <is>
          <t>0.0</t>
        </is>
      </c>
      <c r="X521" t="inlineStr">
        <is>
          <t>0.0</t>
        </is>
      </c>
      <c r="Y521" t="inlineStr">
        <is>
          <t>0.0</t>
        </is>
      </c>
      <c r="Z521" t="inlineStr">
        <is>
          <t>0.0</t>
        </is>
      </c>
      <c r="AA521" t="inlineStr">
        <is>
          <t>1.0</t>
        </is>
      </c>
      <c r="AB521" t="inlineStr">
        <is>
          <t>0.0</t>
        </is>
      </c>
      <c r="AC521" t="inlineStr">
        <is>
          <t>0.0</t>
        </is>
      </c>
      <c r="AD521" t="inlineStr">
        <is>
          <t>0.0</t>
        </is>
      </c>
      <c r="AE521" t="inlineStr">
        <is>
          <t>0.0</t>
        </is>
      </c>
      <c r="AF521" t="inlineStr">
        <is>
          <t>0.0</t>
        </is>
      </c>
      <c r="AG521" t="inlineStr">
        <is>
          <t>0.0</t>
        </is>
      </c>
      <c r="AH521" t="inlineStr">
        <is>
          <t>0.0</t>
        </is>
      </c>
      <c r="AI521" t="inlineStr">
        <is>
          <t>0.0</t>
        </is>
      </c>
    </row>
    <row r="522">
      <c r="A522" t="inlineStr">
        <is>
          <t>FASTKD2</t>
        </is>
      </c>
      <c r="B522" t="inlineStr">
        <is>
          <t>22868</t>
        </is>
      </c>
      <c r="C522" t="inlineStr">
        <is>
          <t>symbol</t>
        </is>
      </c>
      <c r="D522" t="inlineStr">
        <is>
          <t>H. sapiens</t>
        </is>
      </c>
      <c r="E522" t="inlineStr">
        <is>
          <t>22868</t>
        </is>
      </c>
      <c r="F522" t="inlineStr">
        <is>
          <t>H. sapiens</t>
        </is>
      </c>
      <c r="G522" t="inlineStr">
        <is>
          <t>FASTKD2</t>
        </is>
      </c>
      <c r="H522" t="inlineStr">
        <is>
          <t>FAST kinase domains 2</t>
        </is>
      </c>
      <c r="I522" t="inlineStr">
        <is>
          <t>GO:1902775 mitochondrial large ribosomal subunit assembly;GO:0061668 mitochondrial ribosome assembly;GO:0044528 regulation of mitochondrial mRNA stability</t>
        </is>
      </c>
      <c r="J522" t="inlineStr"/>
      <c r="K522" t="inlineStr">
        <is>
          <t>Predicted intracellular proteins</t>
        </is>
      </c>
      <c r="L522" t="inlineStr">
        <is>
          <t>Mitochondria (Supported)</t>
        </is>
      </c>
      <c r="M522" t="inlineStr"/>
      <c r="N522" t="inlineStr"/>
      <c r="O522" t="inlineStr"/>
      <c r="P522" t="inlineStr">
        <is>
          <t>1.0</t>
        </is>
      </c>
      <c r="Q522" t="inlineStr">
        <is>
          <t>0.0</t>
        </is>
      </c>
      <c r="R522" t="inlineStr">
        <is>
          <t>0.0</t>
        </is>
      </c>
      <c r="S522" t="inlineStr">
        <is>
          <t>0.0</t>
        </is>
      </c>
      <c r="T522" t="inlineStr">
        <is>
          <t>1.0</t>
        </is>
      </c>
      <c r="U522" t="inlineStr">
        <is>
          <t>0.0</t>
        </is>
      </c>
      <c r="V522" t="inlineStr">
        <is>
          <t>0.0</t>
        </is>
      </c>
      <c r="W522" t="inlineStr">
        <is>
          <t>0.0</t>
        </is>
      </c>
      <c r="X522" t="inlineStr">
        <is>
          <t>1.0</t>
        </is>
      </c>
      <c r="Y522" t="inlineStr">
        <is>
          <t>0.0</t>
        </is>
      </c>
      <c r="Z522" t="inlineStr">
        <is>
          <t>0.0</t>
        </is>
      </c>
      <c r="AA522" t="inlineStr">
        <is>
          <t>0.0</t>
        </is>
      </c>
      <c r="AB522" t="inlineStr">
        <is>
          <t>0.0</t>
        </is>
      </c>
      <c r="AC522" t="inlineStr">
        <is>
          <t>0.0</t>
        </is>
      </c>
      <c r="AD522" t="inlineStr">
        <is>
          <t>1.0</t>
        </is>
      </c>
      <c r="AE522" t="inlineStr">
        <is>
          <t>0.0</t>
        </is>
      </c>
      <c r="AF522" t="inlineStr">
        <is>
          <t>0.0</t>
        </is>
      </c>
      <c r="AG522" t="inlineStr">
        <is>
          <t>0.0</t>
        </is>
      </c>
      <c r="AH522" t="inlineStr">
        <is>
          <t>0.0</t>
        </is>
      </c>
      <c r="AI522" t="inlineStr">
        <is>
          <t>0.0</t>
        </is>
      </c>
    </row>
    <row r="523">
      <c r="A523" t="inlineStr">
        <is>
          <t>FBLN7</t>
        </is>
      </c>
      <c r="B523" t="inlineStr">
        <is>
          <t>129804</t>
        </is>
      </c>
      <c r="C523" t="inlineStr">
        <is>
          <t>symbol</t>
        </is>
      </c>
      <c r="D523" t="inlineStr">
        <is>
          <t>H. sapiens</t>
        </is>
      </c>
      <c r="E523" t="inlineStr">
        <is>
          <t>129804</t>
        </is>
      </c>
      <c r="F523" t="inlineStr">
        <is>
          <t>H. sapiens</t>
        </is>
      </c>
      <c r="G523" t="inlineStr">
        <is>
          <t>FBLN7</t>
        </is>
      </c>
      <c r="H523" t="inlineStr">
        <is>
          <t>fibulin 7</t>
        </is>
      </c>
      <c r="I523" t="inlineStr">
        <is>
          <t>GO:0110151 positive regulation of biomineralization;GO:0110149 regulation of biomineralization;GO:0110148 biomineralization</t>
        </is>
      </c>
      <c r="J523" t="inlineStr"/>
      <c r="K523" t="inlineStr">
        <is>
          <t>Predicted intracellular proteins; Predicted secreted proteins</t>
        </is>
      </c>
      <c r="L523" t="inlineStr">
        <is>
          <t>Plasma membrane (Approved); Additional: Cell Junctions</t>
        </is>
      </c>
      <c r="M523" t="inlineStr"/>
      <c r="N523" t="inlineStr">
        <is>
          <t>(M3008)NABA ECM GLYCOPROTEINS; (M5884)NABA CORE MATRISOME; (M5889)NABA MATRISOME</t>
        </is>
      </c>
      <c r="O523" t="inlineStr"/>
      <c r="P523" t="inlineStr">
        <is>
          <t>0.0</t>
        </is>
      </c>
      <c r="Q523" t="inlineStr">
        <is>
          <t>0.0</t>
        </is>
      </c>
      <c r="R523" t="inlineStr">
        <is>
          <t>0.0</t>
        </is>
      </c>
      <c r="S523" t="inlineStr">
        <is>
          <t>0.0</t>
        </is>
      </c>
      <c r="T523" t="inlineStr">
        <is>
          <t>0.0</t>
        </is>
      </c>
      <c r="U523" t="inlineStr">
        <is>
          <t>0.0</t>
        </is>
      </c>
      <c r="V523" t="inlineStr">
        <is>
          <t>0.0</t>
        </is>
      </c>
      <c r="W523" t="inlineStr">
        <is>
          <t>0.0</t>
        </is>
      </c>
      <c r="X523" t="inlineStr">
        <is>
          <t>0.0</t>
        </is>
      </c>
      <c r="Y523" t="inlineStr">
        <is>
          <t>0.0</t>
        </is>
      </c>
      <c r="Z523" t="inlineStr">
        <is>
          <t>0.0</t>
        </is>
      </c>
      <c r="AA523" t="inlineStr">
        <is>
          <t>0.0</t>
        </is>
      </c>
      <c r="AB523" t="inlineStr">
        <is>
          <t>0.0</t>
        </is>
      </c>
      <c r="AC523" t="inlineStr">
        <is>
          <t>0.0</t>
        </is>
      </c>
      <c r="AD523" t="inlineStr">
        <is>
          <t>0.0</t>
        </is>
      </c>
      <c r="AE523" t="inlineStr">
        <is>
          <t>0.0</t>
        </is>
      </c>
      <c r="AF523" t="inlineStr">
        <is>
          <t>0.0</t>
        </is>
      </c>
      <c r="AG523" t="inlineStr">
        <is>
          <t>0.0</t>
        </is>
      </c>
      <c r="AH523" t="inlineStr">
        <is>
          <t>0.0</t>
        </is>
      </c>
      <c r="AI523" t="inlineStr">
        <is>
          <t>0.0</t>
        </is>
      </c>
    </row>
    <row r="524">
      <c r="A524" t="inlineStr">
        <is>
          <t>ZNF230</t>
        </is>
      </c>
      <c r="B524" t="inlineStr">
        <is>
          <t>7773</t>
        </is>
      </c>
      <c r="C524" t="inlineStr">
        <is>
          <t>symbol</t>
        </is>
      </c>
      <c r="D524" t="inlineStr">
        <is>
          <t>H. sapiens</t>
        </is>
      </c>
      <c r="E524" t="inlineStr">
        <is>
          <t>7773</t>
        </is>
      </c>
      <c r="F524" t="inlineStr">
        <is>
          <t>H. sapiens</t>
        </is>
      </c>
      <c r="G524" t="inlineStr">
        <is>
          <t>ZNF230</t>
        </is>
      </c>
      <c r="H524" t="inlineStr">
        <is>
          <t>zinc finger protein 230</t>
        </is>
      </c>
      <c r="I524" t="inlineStr">
        <is>
          <t>GO:0006357 regulation of transcription by RNA polymerase II;GO:0006366 transcription by RNA polymerase II;GO:0006355 regulation of transcription, DNA-templated</t>
        </is>
      </c>
      <c r="J524" t="inlineStr"/>
      <c r="K524" t="inlineStr">
        <is>
          <t>Transcription factors:Zinc-coordinating DNA-binding domains; Predicted intracellular proteins</t>
        </is>
      </c>
      <c r="L524" t="inlineStr">
        <is>
          <t>Mitochondria (Approved)</t>
        </is>
      </c>
      <c r="M524" t="inlineStr"/>
      <c r="N524" t="inlineStr"/>
      <c r="O524" t="inlineStr"/>
      <c r="P524" t="inlineStr">
        <is>
          <t>0.0</t>
        </is>
      </c>
      <c r="Q524" t="inlineStr">
        <is>
          <t>0.0</t>
        </is>
      </c>
      <c r="R524" t="inlineStr">
        <is>
          <t>0.0</t>
        </is>
      </c>
      <c r="S524" t="inlineStr">
        <is>
          <t>0.0</t>
        </is>
      </c>
      <c r="T524" t="inlineStr">
        <is>
          <t>0.0</t>
        </is>
      </c>
      <c r="U524" t="inlineStr">
        <is>
          <t>0.0</t>
        </is>
      </c>
      <c r="V524" t="inlineStr">
        <is>
          <t>0.0</t>
        </is>
      </c>
      <c r="W524" t="inlineStr">
        <is>
          <t>0.0</t>
        </is>
      </c>
      <c r="X524" t="inlineStr">
        <is>
          <t>0.0</t>
        </is>
      </c>
      <c r="Y524" t="inlineStr">
        <is>
          <t>0.0</t>
        </is>
      </c>
      <c r="Z524" t="inlineStr">
        <is>
          <t>0.0</t>
        </is>
      </c>
      <c r="AA524" t="inlineStr">
        <is>
          <t>0.0</t>
        </is>
      </c>
      <c r="AB524" t="inlineStr">
        <is>
          <t>0.0</t>
        </is>
      </c>
      <c r="AC524" t="inlineStr">
        <is>
          <t>0.0</t>
        </is>
      </c>
      <c r="AD524" t="inlineStr">
        <is>
          <t>0.0</t>
        </is>
      </c>
      <c r="AE524" t="inlineStr">
        <is>
          <t>0.0</t>
        </is>
      </c>
      <c r="AF524" t="inlineStr">
        <is>
          <t>0.0</t>
        </is>
      </c>
      <c r="AG524" t="inlineStr">
        <is>
          <t>0.0</t>
        </is>
      </c>
      <c r="AH524" t="inlineStr">
        <is>
          <t>0.0</t>
        </is>
      </c>
      <c r="AI524" t="inlineStr">
        <is>
          <t>0.0</t>
        </is>
      </c>
    </row>
    <row r="525">
      <c r="A525" t="inlineStr">
        <is>
          <t>SAMD9</t>
        </is>
      </c>
      <c r="B525" t="inlineStr">
        <is>
          <t>54809</t>
        </is>
      </c>
      <c r="C525" t="inlineStr">
        <is>
          <t>symbol</t>
        </is>
      </c>
      <c r="D525" t="inlineStr">
        <is>
          <t>H. sapiens</t>
        </is>
      </c>
      <c r="E525" t="inlineStr">
        <is>
          <t>54809</t>
        </is>
      </c>
      <c r="F525" t="inlineStr">
        <is>
          <t>H. sapiens</t>
        </is>
      </c>
      <c r="G525" t="inlineStr">
        <is>
          <t>SAMD9</t>
        </is>
      </c>
      <c r="H525" t="inlineStr">
        <is>
          <t>sterile alpha motif domain containing 9</t>
        </is>
      </c>
      <c r="I525" t="inlineStr">
        <is>
          <t>GO:0034058 endosomal vesicle fusion;GO:0006906 vesicle fusion;GO:0090174 organelle membrane fusion</t>
        </is>
      </c>
      <c r="J525" t="inlineStr"/>
      <c r="K525" t="inlineStr">
        <is>
          <t>Predicted intracellular proteins; Disease related genes</t>
        </is>
      </c>
      <c r="L525" t="inlineStr">
        <is>
          <t>Cytosol (Supported); Additional: Vesicles</t>
        </is>
      </c>
      <c r="M525" t="inlineStr"/>
      <c r="N525" t="inlineStr"/>
      <c r="O525" t="inlineStr">
        <is>
          <t>(M5911)HALLMARK INTERFERON ALPHA RESPONSE</t>
        </is>
      </c>
      <c r="P525" t="inlineStr">
        <is>
          <t>0.0</t>
        </is>
      </c>
      <c r="Q525" t="inlineStr">
        <is>
          <t>0.0</t>
        </is>
      </c>
      <c r="R525" t="inlineStr">
        <is>
          <t>0.0</t>
        </is>
      </c>
      <c r="S525" t="inlineStr">
        <is>
          <t>0.0</t>
        </is>
      </c>
      <c r="T525" t="inlineStr">
        <is>
          <t>0.0</t>
        </is>
      </c>
      <c r="U525" t="inlineStr">
        <is>
          <t>0.0</t>
        </is>
      </c>
      <c r="V525" t="inlineStr">
        <is>
          <t>0.0</t>
        </is>
      </c>
      <c r="W525" t="inlineStr">
        <is>
          <t>0.0</t>
        </is>
      </c>
      <c r="X525" t="inlineStr">
        <is>
          <t>0.0</t>
        </is>
      </c>
      <c r="Y525" t="inlineStr">
        <is>
          <t>0.0</t>
        </is>
      </c>
      <c r="Z525" t="inlineStr">
        <is>
          <t>0.0</t>
        </is>
      </c>
      <c r="AA525" t="inlineStr">
        <is>
          <t>0.0</t>
        </is>
      </c>
      <c r="AB525" t="inlineStr">
        <is>
          <t>0.0</t>
        </is>
      </c>
      <c r="AC525" t="inlineStr">
        <is>
          <t>0.0</t>
        </is>
      </c>
      <c r="AD525" t="inlineStr">
        <is>
          <t>0.0</t>
        </is>
      </c>
      <c r="AE525" t="inlineStr">
        <is>
          <t>0.0</t>
        </is>
      </c>
      <c r="AF525" t="inlineStr">
        <is>
          <t>0.0</t>
        </is>
      </c>
      <c r="AG525" t="inlineStr">
        <is>
          <t>0.0</t>
        </is>
      </c>
      <c r="AH525" t="inlineStr">
        <is>
          <t>0.0</t>
        </is>
      </c>
      <c r="AI525" t="inlineStr">
        <is>
          <t>0.0</t>
        </is>
      </c>
    </row>
    <row r="526">
      <c r="A526" t="inlineStr">
        <is>
          <t>MMP12</t>
        </is>
      </c>
      <c r="B526" t="inlineStr">
        <is>
          <t>4321</t>
        </is>
      </c>
      <c r="C526" t="inlineStr">
        <is>
          <t>symbol</t>
        </is>
      </c>
      <c r="D526" t="inlineStr">
        <is>
          <t>H. sapiens</t>
        </is>
      </c>
      <c r="E526" t="inlineStr">
        <is>
          <t>4321</t>
        </is>
      </c>
      <c r="F526" t="inlineStr">
        <is>
          <t>H. sapiens</t>
        </is>
      </c>
      <c r="G526" t="inlineStr">
        <is>
          <t>MMP12</t>
        </is>
      </c>
      <c r="H526" t="inlineStr">
        <is>
          <t>matrix metallopeptidase 12</t>
        </is>
      </c>
      <c r="I526" t="inlineStr">
        <is>
          <t>GO:1904905 negative regulation of endothelial cell-matrix adhesion via fibronectin;GO:0060309 elastin catabolic process;GO:0060435 bronchiole development</t>
        </is>
      </c>
      <c r="J526" t="inlineStr"/>
      <c r="K526" t="inlineStr">
        <is>
          <t>Peptidases:Metallopeptidases; ENZYME proteins:Hydrolases; Cancer-related genes:Candidate cancer biomarkers; FDA approved drug targets:Small molecule drugs; Predicted secreted proteins; Enzymes</t>
        </is>
      </c>
      <c r="L526" t="inlineStr"/>
      <c r="M526" t="inlineStr">
        <is>
          <t>Acetohydroxamic acid; Marimastat; CP-271485; PF-00356231; Batimastat; 2-[2-(1,3-Dioxo-1,3-Dihydro-2h-Isoindol-2-Yl)Ethyl]-4-(4'-Ethoxy-1,1'-Biphenyl-4-Yl)-4-Oxobutanoic Acid; AE-941; (1S,5S,7R)-N~7~-(BIPHENYL-4-YLMETHYL)-N~3~-HYDROXY-6,8-DIOXA-3-AZABICYCLO[3.2.1]OCTANE-3,7-DICARBOXAMIDE; N-(biphenyl-4-ylsulfonyl)-D-leucine; CGS-27023; N-(dibenzo[b,d]thiophen-3-ylsulfonyl)-L-valine; N-oxo-2-[(4-phenylphenyl)sulfonylamino]ethanamide; 2-[(4-fluorophenyl)sulfonylamino]-N-oxo-ethanamide; N-oxo-2-(phenylsulfonylamino)ethanamide; N-ISOBUTYL-N-[4-METHOXYPHENYLSULFONYL]GLYCYL HYDROXAMIC ACID; N-[(4-methoxyphenyl)sulfonyl]-D-alanine</t>
        </is>
      </c>
      <c r="N526" t="inlineStr">
        <is>
          <t>(M174)PID UPA UPAR PATHWAY; (M3468)NABA ECM REGULATORS; (M5885)NABA MATRISOME ASSOCIATED</t>
        </is>
      </c>
      <c r="O526" t="inlineStr">
        <is>
          <t>(M5921)HALLMARK COMPLEMENT</t>
        </is>
      </c>
      <c r="P526" t="inlineStr">
        <is>
          <t>0.0</t>
        </is>
      </c>
      <c r="Q526" t="inlineStr">
        <is>
          <t>0.0</t>
        </is>
      </c>
      <c r="R526" t="inlineStr">
        <is>
          <t>0.0</t>
        </is>
      </c>
      <c r="S526" t="inlineStr">
        <is>
          <t>0.0</t>
        </is>
      </c>
      <c r="T526" t="inlineStr">
        <is>
          <t>0.0</t>
        </is>
      </c>
      <c r="U526" t="inlineStr">
        <is>
          <t>0.0</t>
        </is>
      </c>
      <c r="V526" t="inlineStr">
        <is>
          <t>1.0</t>
        </is>
      </c>
      <c r="W526" t="inlineStr">
        <is>
          <t>0.0</t>
        </is>
      </c>
      <c r="X526" t="inlineStr">
        <is>
          <t>0.0</t>
        </is>
      </c>
      <c r="Y526" t="inlineStr">
        <is>
          <t>0.0</t>
        </is>
      </c>
      <c r="Z526" t="inlineStr">
        <is>
          <t>0.0</t>
        </is>
      </c>
      <c r="AA526" t="inlineStr">
        <is>
          <t>0.0</t>
        </is>
      </c>
      <c r="AB526" t="inlineStr">
        <is>
          <t>0.0</t>
        </is>
      </c>
      <c r="AC526" t="inlineStr">
        <is>
          <t>0.0</t>
        </is>
      </c>
      <c r="AD526" t="inlineStr">
        <is>
          <t>0.0</t>
        </is>
      </c>
      <c r="AE526" t="inlineStr">
        <is>
          <t>0.0</t>
        </is>
      </c>
      <c r="AF526" t="inlineStr">
        <is>
          <t>0.0</t>
        </is>
      </c>
      <c r="AG526" t="inlineStr">
        <is>
          <t>0.0</t>
        </is>
      </c>
      <c r="AH526" t="inlineStr">
        <is>
          <t>0.0</t>
        </is>
      </c>
      <c r="AI526" t="inlineStr">
        <is>
          <t>1.0</t>
        </is>
      </c>
    </row>
    <row r="527">
      <c r="A527" t="inlineStr">
        <is>
          <t>EPB41L2</t>
        </is>
      </c>
      <c r="B527" t="inlineStr">
        <is>
          <t>2037</t>
        </is>
      </c>
      <c r="C527" t="inlineStr">
        <is>
          <t>symbol</t>
        </is>
      </c>
      <c r="D527" t="inlineStr">
        <is>
          <t>H. sapiens</t>
        </is>
      </c>
      <c r="E527" t="inlineStr">
        <is>
          <t>2037</t>
        </is>
      </c>
      <c r="F527" t="inlineStr">
        <is>
          <t>H. sapiens</t>
        </is>
      </c>
      <c r="G527" t="inlineStr">
        <is>
          <t>EPB41L2</t>
        </is>
      </c>
      <c r="H527" t="inlineStr">
        <is>
          <t>erythrocyte membrane protein band 4.1 like 2</t>
        </is>
      </c>
      <c r="I527" t="inlineStr">
        <is>
          <t>GO:1904778 positive regulation of protein localization to cell cortex;GO:1904776 regulation of protein localization to cell cortex;GO:0072697 protein localization to cell cortex</t>
        </is>
      </c>
      <c r="J527" t="inlineStr"/>
      <c r="K527" t="inlineStr">
        <is>
          <t>Predicted intracellular proteins</t>
        </is>
      </c>
      <c r="L527" t="inlineStr">
        <is>
          <t>Plasma membrane (Enhanced); Additional: Cell Junctions;Nucleoplasm</t>
        </is>
      </c>
      <c r="M527" t="inlineStr"/>
      <c r="N527" t="inlineStr"/>
      <c r="O527" t="inlineStr">
        <is>
          <t>(M5893)HALLMARK MITOTIC SPINDLE; (M5915)HALLMARK APICAL JUNCTION</t>
        </is>
      </c>
      <c r="P527" t="inlineStr">
        <is>
          <t>0.0</t>
        </is>
      </c>
      <c r="Q527" t="inlineStr">
        <is>
          <t>0.0</t>
        </is>
      </c>
      <c r="R527" t="inlineStr">
        <is>
          <t>0.0</t>
        </is>
      </c>
      <c r="S527" t="inlineStr">
        <is>
          <t>1.0</t>
        </is>
      </c>
      <c r="T527" t="inlineStr">
        <is>
          <t>0.0</t>
        </is>
      </c>
      <c r="U527" t="inlineStr">
        <is>
          <t>0.0</t>
        </is>
      </c>
      <c r="V527" t="inlineStr">
        <is>
          <t>1.0</t>
        </is>
      </c>
      <c r="W527" t="inlineStr">
        <is>
          <t>0.0</t>
        </is>
      </c>
      <c r="X527" t="inlineStr">
        <is>
          <t>0.0</t>
        </is>
      </c>
      <c r="Y527" t="inlineStr">
        <is>
          <t>0.0</t>
        </is>
      </c>
      <c r="Z527" t="inlineStr">
        <is>
          <t>0.0</t>
        </is>
      </c>
      <c r="AA527" t="inlineStr">
        <is>
          <t>0.0</t>
        </is>
      </c>
      <c r="AB527" t="inlineStr">
        <is>
          <t>0.0</t>
        </is>
      </c>
      <c r="AC527" t="inlineStr">
        <is>
          <t>0.0</t>
        </is>
      </c>
      <c r="AD527" t="inlineStr">
        <is>
          <t>0.0</t>
        </is>
      </c>
      <c r="AE527" t="inlineStr">
        <is>
          <t>0.0</t>
        </is>
      </c>
      <c r="AF527" t="inlineStr">
        <is>
          <t>0.0</t>
        </is>
      </c>
      <c r="AG527" t="inlineStr">
        <is>
          <t>0.0</t>
        </is>
      </c>
      <c r="AH527" t="inlineStr">
        <is>
          <t>0.0</t>
        </is>
      </c>
      <c r="AI527" t="inlineStr">
        <is>
          <t>0.0</t>
        </is>
      </c>
    </row>
    <row r="528">
      <c r="A528" t="inlineStr">
        <is>
          <t>CALCOCO2</t>
        </is>
      </c>
      <c r="B528" t="inlineStr">
        <is>
          <t>10241</t>
        </is>
      </c>
      <c r="C528" t="inlineStr">
        <is>
          <t>symbol</t>
        </is>
      </c>
      <c r="D528" t="inlineStr">
        <is>
          <t>H. sapiens</t>
        </is>
      </c>
      <c r="E528" t="inlineStr">
        <is>
          <t>10241</t>
        </is>
      </c>
      <c r="F528" t="inlineStr">
        <is>
          <t>H. sapiens</t>
        </is>
      </c>
      <c r="G528" t="inlineStr">
        <is>
          <t>CALCOCO2</t>
        </is>
      </c>
      <c r="H528" t="inlineStr">
        <is>
          <t>calcium binding and coiled-coil domain 2</t>
        </is>
      </c>
      <c r="I528" t="inlineStr">
        <is>
          <t>GO:1901098 positive regulation of autophagosome maturation;GO:0098792 xenophagy;GO:1901096 regulation of autophagosome maturation</t>
        </is>
      </c>
      <c r="J528" t="inlineStr"/>
      <c r="K528" t="inlineStr">
        <is>
          <t>Predicted intracellular proteins</t>
        </is>
      </c>
      <c r="L528" t="inlineStr">
        <is>
          <t>Cytosol (Supported); Additional: Vesicles</t>
        </is>
      </c>
      <c r="M528" t="inlineStr"/>
      <c r="N528" t="inlineStr"/>
      <c r="O528" t="inlineStr"/>
      <c r="P528" t="inlineStr">
        <is>
          <t>0.0</t>
        </is>
      </c>
      <c r="Q528" t="inlineStr">
        <is>
          <t>0.0</t>
        </is>
      </c>
      <c r="R528" t="inlineStr">
        <is>
          <t>0.0</t>
        </is>
      </c>
      <c r="S528" t="inlineStr">
        <is>
          <t>0.0</t>
        </is>
      </c>
      <c r="T528" t="inlineStr">
        <is>
          <t>0.0</t>
        </is>
      </c>
      <c r="U528" t="inlineStr">
        <is>
          <t>0.0</t>
        </is>
      </c>
      <c r="V528" t="inlineStr">
        <is>
          <t>0.0</t>
        </is>
      </c>
      <c r="W528" t="inlineStr">
        <is>
          <t>1.0</t>
        </is>
      </c>
      <c r="X528" t="inlineStr">
        <is>
          <t>1.0</t>
        </is>
      </c>
      <c r="Y528" t="inlineStr">
        <is>
          <t>0.0</t>
        </is>
      </c>
      <c r="Z528" t="inlineStr">
        <is>
          <t>0.0</t>
        </is>
      </c>
      <c r="AA528" t="inlineStr">
        <is>
          <t>0.0</t>
        </is>
      </c>
      <c r="AB528" t="inlineStr">
        <is>
          <t>0.0</t>
        </is>
      </c>
      <c r="AC528" t="inlineStr">
        <is>
          <t>0.0</t>
        </is>
      </c>
      <c r="AD528" t="inlineStr">
        <is>
          <t>0.0</t>
        </is>
      </c>
      <c r="AE528" t="inlineStr">
        <is>
          <t>0.0</t>
        </is>
      </c>
      <c r="AF528" t="inlineStr">
        <is>
          <t>0.0</t>
        </is>
      </c>
      <c r="AG528" t="inlineStr">
        <is>
          <t>0.0</t>
        </is>
      </c>
      <c r="AH528" t="inlineStr">
        <is>
          <t>0.0</t>
        </is>
      </c>
      <c r="AI528" t="inlineStr">
        <is>
          <t>0.0</t>
        </is>
      </c>
    </row>
    <row r="529">
      <c r="A529" t="inlineStr">
        <is>
          <t>ZNF846</t>
        </is>
      </c>
      <c r="B529" t="inlineStr">
        <is>
          <t>162993</t>
        </is>
      </c>
      <c r="C529" t="inlineStr">
        <is>
          <t>symbol</t>
        </is>
      </c>
      <c r="D529" t="inlineStr">
        <is>
          <t>H. sapiens</t>
        </is>
      </c>
      <c r="E529" t="inlineStr">
        <is>
          <t>162993</t>
        </is>
      </c>
      <c r="F529" t="inlineStr">
        <is>
          <t>H. sapiens</t>
        </is>
      </c>
      <c r="G529" t="inlineStr">
        <is>
          <t>ZNF846</t>
        </is>
      </c>
      <c r="H529" t="inlineStr">
        <is>
          <t>zinc finger protein 846</t>
        </is>
      </c>
      <c r="I529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529" t="inlineStr"/>
      <c r="K529" t="inlineStr">
        <is>
          <t>Transcription factors:Zinc-coordinating DNA-binding domains; Predicted intracellular proteins</t>
        </is>
      </c>
      <c r="L529" t="inlineStr">
        <is>
          <t>Actin filaments (Approved)</t>
        </is>
      </c>
      <c r="M529" t="inlineStr"/>
      <c r="N529" t="inlineStr"/>
      <c r="O529" t="inlineStr"/>
      <c r="P529" t="inlineStr">
        <is>
          <t>0.0</t>
        </is>
      </c>
      <c r="Q529" t="inlineStr">
        <is>
          <t>0.0</t>
        </is>
      </c>
      <c r="R529" t="inlineStr">
        <is>
          <t>0.0</t>
        </is>
      </c>
      <c r="S529" t="inlineStr">
        <is>
          <t>0.0</t>
        </is>
      </c>
      <c r="T529" t="inlineStr">
        <is>
          <t>0.0</t>
        </is>
      </c>
      <c r="U529" t="inlineStr">
        <is>
          <t>0.0</t>
        </is>
      </c>
      <c r="V529" t="inlineStr">
        <is>
          <t>0.0</t>
        </is>
      </c>
      <c r="W529" t="inlineStr">
        <is>
          <t>0.0</t>
        </is>
      </c>
      <c r="X529" t="inlineStr">
        <is>
          <t>0.0</t>
        </is>
      </c>
      <c r="Y529" t="inlineStr">
        <is>
          <t>0.0</t>
        </is>
      </c>
      <c r="Z529" t="inlineStr">
        <is>
          <t>0.0</t>
        </is>
      </c>
      <c r="AA529" t="inlineStr">
        <is>
          <t>0.0</t>
        </is>
      </c>
      <c r="AB529" t="inlineStr">
        <is>
          <t>0.0</t>
        </is>
      </c>
      <c r="AC529" t="inlineStr">
        <is>
          <t>0.0</t>
        </is>
      </c>
      <c r="AD529" t="inlineStr">
        <is>
          <t>0.0</t>
        </is>
      </c>
      <c r="AE529" t="inlineStr">
        <is>
          <t>0.0</t>
        </is>
      </c>
      <c r="AF529" t="inlineStr">
        <is>
          <t>0.0</t>
        </is>
      </c>
      <c r="AG529" t="inlineStr">
        <is>
          <t>0.0</t>
        </is>
      </c>
      <c r="AH529" t="inlineStr">
        <is>
          <t>0.0</t>
        </is>
      </c>
      <c r="AI529" t="inlineStr">
        <is>
          <t>0.0</t>
        </is>
      </c>
    </row>
    <row r="530">
      <c r="A530" t="inlineStr">
        <is>
          <t>NOL8</t>
        </is>
      </c>
      <c r="B530" t="inlineStr">
        <is>
          <t>55035</t>
        </is>
      </c>
      <c r="C530" t="inlineStr">
        <is>
          <t>symbol</t>
        </is>
      </c>
      <c r="D530" t="inlineStr">
        <is>
          <t>H. sapiens</t>
        </is>
      </c>
      <c r="E530" t="inlineStr">
        <is>
          <t>55035</t>
        </is>
      </c>
      <c r="F530" t="inlineStr">
        <is>
          <t>H. sapiens</t>
        </is>
      </c>
      <c r="G530" t="inlineStr">
        <is>
          <t>NOL8</t>
        </is>
      </c>
      <c r="H530" t="inlineStr">
        <is>
          <t>nucleolar protein 8</t>
        </is>
      </c>
      <c r="I530" t="inlineStr">
        <is>
          <t>GO:1902570 protein localization to nucleolus;GO:0006364 rRNA processing;GO:0016072 rRNA metabolic process</t>
        </is>
      </c>
      <c r="J530" t="inlineStr"/>
      <c r="K530" t="inlineStr">
        <is>
          <t>Predicted intracellular proteins</t>
        </is>
      </c>
      <c r="L530" t="inlineStr">
        <is>
          <t>Nucleoli (Supported); Additional: Mitotic chromosome</t>
        </is>
      </c>
      <c r="M530" t="inlineStr"/>
      <c r="N530" t="inlineStr"/>
      <c r="O530" t="inlineStr">
        <is>
          <t>(M5939)HALLMARK P53 PATHWAY</t>
        </is>
      </c>
      <c r="P530" t="inlineStr">
        <is>
          <t>0.0</t>
        </is>
      </c>
      <c r="Q530" t="inlineStr">
        <is>
          <t>0.0</t>
        </is>
      </c>
      <c r="R530" t="inlineStr">
        <is>
          <t>0.0</t>
        </is>
      </c>
      <c r="S530" t="inlineStr">
        <is>
          <t>0.0</t>
        </is>
      </c>
      <c r="T530" t="inlineStr">
        <is>
          <t>0.0</t>
        </is>
      </c>
      <c r="U530" t="inlineStr">
        <is>
          <t>0.0</t>
        </is>
      </c>
      <c r="V530" t="inlineStr">
        <is>
          <t>1.0</t>
        </is>
      </c>
      <c r="W530" t="inlineStr">
        <is>
          <t>0.0</t>
        </is>
      </c>
      <c r="X530" t="inlineStr">
        <is>
          <t>0.0</t>
        </is>
      </c>
      <c r="Y530" t="inlineStr">
        <is>
          <t>0.0</t>
        </is>
      </c>
      <c r="Z530" t="inlineStr">
        <is>
          <t>0.0</t>
        </is>
      </c>
      <c r="AA530" t="inlineStr">
        <is>
          <t>0.0</t>
        </is>
      </c>
      <c r="AB530" t="inlineStr">
        <is>
          <t>0.0</t>
        </is>
      </c>
      <c r="AC530" t="inlineStr">
        <is>
          <t>0.0</t>
        </is>
      </c>
      <c r="AD530" t="inlineStr">
        <is>
          <t>0.0</t>
        </is>
      </c>
      <c r="AE530" t="inlineStr">
        <is>
          <t>0.0</t>
        </is>
      </c>
      <c r="AF530" t="inlineStr">
        <is>
          <t>0.0</t>
        </is>
      </c>
      <c r="AG530" t="inlineStr">
        <is>
          <t>0.0</t>
        </is>
      </c>
      <c r="AH530" t="inlineStr">
        <is>
          <t>0.0</t>
        </is>
      </c>
      <c r="AI530" t="inlineStr">
        <is>
          <t>0.0</t>
        </is>
      </c>
    </row>
    <row r="531">
      <c r="A531" t="inlineStr">
        <is>
          <t>DCLRE1A</t>
        </is>
      </c>
      <c r="B531" t="inlineStr">
        <is>
          <t>9937</t>
        </is>
      </c>
      <c r="C531" t="inlineStr">
        <is>
          <t>symbol</t>
        </is>
      </c>
      <c r="D531" t="inlineStr">
        <is>
          <t>H. sapiens</t>
        </is>
      </c>
      <c r="E531" t="inlineStr">
        <is>
          <t>9937</t>
        </is>
      </c>
      <c r="F531" t="inlineStr">
        <is>
          <t>H. sapiens</t>
        </is>
      </c>
      <c r="G531" t="inlineStr">
        <is>
          <t>DCLRE1A</t>
        </is>
      </c>
      <c r="H531" t="inlineStr">
        <is>
          <t>DNA cross-link repair 1A</t>
        </is>
      </c>
      <c r="I531" t="inlineStr">
        <is>
          <t>GO:0031848 protection from non-homologous end joining at telomere;GO:0043247 telomere maintenance in response to DNA damage;GO:0016233 telomere capping</t>
        </is>
      </c>
      <c r="J531" t="inlineStr"/>
      <c r="K531" t="inlineStr">
        <is>
          <t>Predicted intracellular proteins</t>
        </is>
      </c>
      <c r="L531" t="inlineStr">
        <is>
          <t>Nucleoplasm (Supported); Additional: Nucleoli fibrillar center</t>
        </is>
      </c>
      <c r="M531" t="inlineStr"/>
      <c r="N531" t="inlineStr"/>
      <c r="O531" t="inlineStr"/>
      <c r="P531" t="inlineStr">
        <is>
          <t>0.0</t>
        </is>
      </c>
      <c r="Q531" t="inlineStr">
        <is>
          <t>1.0</t>
        </is>
      </c>
      <c r="R531" t="inlineStr">
        <is>
          <t>0.0</t>
        </is>
      </c>
      <c r="S531" t="inlineStr">
        <is>
          <t>1.0</t>
        </is>
      </c>
      <c r="T531" t="inlineStr">
        <is>
          <t>0.0</t>
        </is>
      </c>
      <c r="U531" t="inlineStr">
        <is>
          <t>0.0</t>
        </is>
      </c>
      <c r="V531" t="inlineStr">
        <is>
          <t>0.0</t>
        </is>
      </c>
      <c r="W531" t="inlineStr">
        <is>
          <t>0.0</t>
        </is>
      </c>
      <c r="X531" t="inlineStr">
        <is>
          <t>0.0</t>
        </is>
      </c>
      <c r="Y531" t="inlineStr">
        <is>
          <t>0.0</t>
        </is>
      </c>
      <c r="Z531" t="inlineStr">
        <is>
          <t>0.0</t>
        </is>
      </c>
      <c r="AA531" t="inlineStr">
        <is>
          <t>0.0</t>
        </is>
      </c>
      <c r="AB531" t="inlineStr">
        <is>
          <t>0.0</t>
        </is>
      </c>
      <c r="AC531" t="inlineStr">
        <is>
          <t>1.0</t>
        </is>
      </c>
      <c r="AD531" t="inlineStr">
        <is>
          <t>0.0</t>
        </is>
      </c>
      <c r="AE531" t="inlineStr">
        <is>
          <t>0.0</t>
        </is>
      </c>
      <c r="AF531" t="inlineStr">
        <is>
          <t>0.0</t>
        </is>
      </c>
      <c r="AG531" t="inlineStr">
        <is>
          <t>0.0</t>
        </is>
      </c>
      <c r="AH531" t="inlineStr">
        <is>
          <t>0.0</t>
        </is>
      </c>
      <c r="AI531" t="inlineStr">
        <is>
          <t>0.0</t>
        </is>
      </c>
    </row>
    <row r="532">
      <c r="A532" t="inlineStr">
        <is>
          <t>SLC25A30</t>
        </is>
      </c>
      <c r="B532" t="inlineStr">
        <is>
          <t>253512</t>
        </is>
      </c>
      <c r="C532" t="inlineStr">
        <is>
          <t>symbol</t>
        </is>
      </c>
      <c r="D532" t="inlineStr">
        <is>
          <t>H. sapiens</t>
        </is>
      </c>
      <c r="E532" t="inlineStr">
        <is>
          <t>253512</t>
        </is>
      </c>
      <c r="F532" t="inlineStr">
        <is>
          <t>H. sapiens</t>
        </is>
      </c>
      <c r="G532" t="inlineStr">
        <is>
          <t>SLC25A30</t>
        </is>
      </c>
      <c r="H532" t="inlineStr">
        <is>
          <t>solute carrier family 25 member 30</t>
        </is>
      </c>
      <c r="I532" t="inlineStr">
        <is>
          <t>GO:0015709 thiosulfate transport;GO:0015743 malate transport;GO:0071423 malate transmembrane transport</t>
        </is>
      </c>
      <c r="J532" t="inlineStr"/>
      <c r="K532" t="inlineStr">
        <is>
          <t>Predicted intracellular proteins; Transporters:Electrochemical Potential-driven transporters</t>
        </is>
      </c>
      <c r="L532" t="inlineStr">
        <is>
          <t>Nucleoplasm (Approved)</t>
        </is>
      </c>
      <c r="M532" t="inlineStr"/>
      <c r="N532" t="inlineStr"/>
      <c r="O532" t="inlineStr"/>
      <c r="P532" t="inlineStr">
        <is>
          <t>0.0</t>
        </is>
      </c>
      <c r="Q532" t="inlineStr">
        <is>
          <t>0.0</t>
        </is>
      </c>
      <c r="R532" t="inlineStr">
        <is>
          <t>0.0</t>
        </is>
      </c>
      <c r="S532" t="inlineStr">
        <is>
          <t>0.0</t>
        </is>
      </c>
      <c r="T532" t="inlineStr">
        <is>
          <t>0.0</t>
        </is>
      </c>
      <c r="U532" t="inlineStr">
        <is>
          <t>0.0</t>
        </is>
      </c>
      <c r="V532" t="inlineStr">
        <is>
          <t>0.0</t>
        </is>
      </c>
      <c r="W532" t="inlineStr">
        <is>
          <t>0.0</t>
        </is>
      </c>
      <c r="X532" t="inlineStr">
        <is>
          <t>0.0</t>
        </is>
      </c>
      <c r="Y532" t="inlineStr">
        <is>
          <t>0.0</t>
        </is>
      </c>
      <c r="Z532" t="inlineStr">
        <is>
          <t>0.0</t>
        </is>
      </c>
      <c r="AA532" t="inlineStr">
        <is>
          <t>0.0</t>
        </is>
      </c>
      <c r="AB532" t="inlineStr">
        <is>
          <t>0.0</t>
        </is>
      </c>
      <c r="AC532" t="inlineStr">
        <is>
          <t>0.0</t>
        </is>
      </c>
      <c r="AD532" t="inlineStr">
        <is>
          <t>0.0</t>
        </is>
      </c>
      <c r="AE532" t="inlineStr">
        <is>
          <t>0.0</t>
        </is>
      </c>
      <c r="AF532" t="inlineStr">
        <is>
          <t>0.0</t>
        </is>
      </c>
      <c r="AG532" t="inlineStr">
        <is>
          <t>0.0</t>
        </is>
      </c>
      <c r="AH532" t="inlineStr">
        <is>
          <t>0.0</t>
        </is>
      </c>
      <c r="AI532" t="inlineStr">
        <is>
          <t>0.0</t>
        </is>
      </c>
    </row>
    <row r="533">
      <c r="A533" t="inlineStr">
        <is>
          <t>MTF1</t>
        </is>
      </c>
      <c r="B533" t="inlineStr">
        <is>
          <t>4520</t>
        </is>
      </c>
      <c r="C533" t="inlineStr">
        <is>
          <t>symbol</t>
        </is>
      </c>
      <c r="D533" t="inlineStr">
        <is>
          <t>H. sapiens</t>
        </is>
      </c>
      <c r="E533" t="inlineStr">
        <is>
          <t>4520</t>
        </is>
      </c>
      <c r="F533" t="inlineStr">
        <is>
          <t>H. sapiens</t>
        </is>
      </c>
      <c r="G533" t="inlineStr">
        <is>
          <t>MTF1</t>
        </is>
      </c>
      <c r="H533" t="inlineStr">
        <is>
          <t>metal regulatory transcription factor 1</t>
        </is>
      </c>
      <c r="I533" t="inlineStr">
        <is>
          <t>GO:1990079 cartilage homeostasis;GO:0071294 cellular response to zinc ion;GO:0010043 response to zinc ion</t>
        </is>
      </c>
      <c r="J533" t="inlineStr"/>
      <c r="K533" t="inlineStr">
        <is>
          <t>Transcription factors:Zinc-coordinating DNA-binding domains; Predicted intracellular proteins</t>
        </is>
      </c>
      <c r="L533" t="inlineStr">
        <is>
          <t>Nucleoplasm (Supported)</t>
        </is>
      </c>
      <c r="M533" t="inlineStr">
        <is>
          <t>Silver</t>
        </is>
      </c>
      <c r="N533" t="inlineStr"/>
      <c r="O533" t="inlineStr"/>
      <c r="P533" t="inlineStr">
        <is>
          <t>0.0</t>
        </is>
      </c>
      <c r="Q533" t="inlineStr">
        <is>
          <t>0.0</t>
        </is>
      </c>
      <c r="R533" t="inlineStr">
        <is>
          <t>0.0</t>
        </is>
      </c>
      <c r="S533" t="inlineStr">
        <is>
          <t>0.0</t>
        </is>
      </c>
      <c r="T533" t="inlineStr">
        <is>
          <t>0.0</t>
        </is>
      </c>
      <c r="U533" t="inlineStr">
        <is>
          <t>0.0</t>
        </is>
      </c>
      <c r="V533" t="inlineStr">
        <is>
          <t>0.0</t>
        </is>
      </c>
      <c r="W533" t="inlineStr">
        <is>
          <t>0.0</t>
        </is>
      </c>
      <c r="X533" t="inlineStr">
        <is>
          <t>0.0</t>
        </is>
      </c>
      <c r="Y533" t="inlineStr">
        <is>
          <t>0.0</t>
        </is>
      </c>
      <c r="Z533" t="inlineStr">
        <is>
          <t>0.0</t>
        </is>
      </c>
      <c r="AA533" t="inlineStr">
        <is>
          <t>0.0</t>
        </is>
      </c>
      <c r="AB533" t="inlineStr">
        <is>
          <t>0.0</t>
        </is>
      </c>
      <c r="AC533" t="inlineStr">
        <is>
          <t>0.0</t>
        </is>
      </c>
      <c r="AD533" t="inlineStr">
        <is>
          <t>0.0</t>
        </is>
      </c>
      <c r="AE533" t="inlineStr">
        <is>
          <t>0.0</t>
        </is>
      </c>
      <c r="AF533" t="inlineStr">
        <is>
          <t>1.0</t>
        </is>
      </c>
      <c r="AG533" t="inlineStr">
        <is>
          <t>0.0</t>
        </is>
      </c>
      <c r="AH533" t="inlineStr">
        <is>
          <t>0.0</t>
        </is>
      </c>
      <c r="AI533" t="inlineStr">
        <is>
          <t>0.0</t>
        </is>
      </c>
    </row>
    <row r="534">
      <c r="A534" t="inlineStr">
        <is>
          <t>RRAGD</t>
        </is>
      </c>
      <c r="B534" t="inlineStr">
        <is>
          <t>58528</t>
        </is>
      </c>
      <c r="C534" t="inlineStr">
        <is>
          <t>symbol</t>
        </is>
      </c>
      <c r="D534" t="inlineStr">
        <is>
          <t>H. sapiens</t>
        </is>
      </c>
      <c r="E534" t="inlineStr">
        <is>
          <t>58528</t>
        </is>
      </c>
      <c r="F534" t="inlineStr">
        <is>
          <t>H. sapiens</t>
        </is>
      </c>
      <c r="G534" t="inlineStr">
        <is>
          <t>RRAGD</t>
        </is>
      </c>
      <c r="H534" t="inlineStr">
        <is>
          <t>Ras related GTP binding D</t>
        </is>
      </c>
      <c r="I534" t="inlineStr">
        <is>
          <t>GO:0071233 cellular response to leucine;GO:1990253 cellular response to leucine starvation;GO:0043201 response to leucine</t>
        </is>
      </c>
      <c r="J534" t="inlineStr"/>
      <c r="K534" t="inlineStr">
        <is>
          <t>Predicted intracellular proteins</t>
        </is>
      </c>
      <c r="L534" t="inlineStr">
        <is>
          <t>Nucleoplasm (Approved); Additional: Centrosome;Vesicles</t>
        </is>
      </c>
      <c r="M534" t="inlineStr"/>
      <c r="N534" t="inlineStr">
        <is>
          <t>(M121)PID MTOR 4PATHWAY</t>
        </is>
      </c>
      <c r="O534" t="inlineStr">
        <is>
          <t>(M5947)HALLMARK IL2 STAT5 SIGNALING; (M5891)HALLMARK HYPOXIA; (M5937)HALLMARK GLYCOLYSIS</t>
        </is>
      </c>
      <c r="P534" t="inlineStr">
        <is>
          <t>0.0</t>
        </is>
      </c>
      <c r="Q534" t="inlineStr">
        <is>
          <t>0.0</t>
        </is>
      </c>
      <c r="R534" t="inlineStr">
        <is>
          <t>0.0</t>
        </is>
      </c>
      <c r="S534" t="inlineStr">
        <is>
          <t>0.0</t>
        </is>
      </c>
      <c r="T534" t="inlineStr">
        <is>
          <t>0.0</t>
        </is>
      </c>
      <c r="U534" t="inlineStr">
        <is>
          <t>0.0</t>
        </is>
      </c>
      <c r="V534" t="inlineStr">
        <is>
          <t>0.0</t>
        </is>
      </c>
      <c r="W534" t="inlineStr">
        <is>
          <t>0.0</t>
        </is>
      </c>
      <c r="X534" t="inlineStr">
        <is>
          <t>0.0</t>
        </is>
      </c>
      <c r="Y534" t="inlineStr">
        <is>
          <t>0.0</t>
        </is>
      </c>
      <c r="Z534" t="inlineStr">
        <is>
          <t>0.0</t>
        </is>
      </c>
      <c r="AA534" t="inlineStr">
        <is>
          <t>0.0</t>
        </is>
      </c>
      <c r="AB534" t="inlineStr">
        <is>
          <t>0.0</t>
        </is>
      </c>
      <c r="AC534" t="inlineStr">
        <is>
          <t>1.0</t>
        </is>
      </c>
      <c r="AD534" t="inlineStr">
        <is>
          <t>0.0</t>
        </is>
      </c>
      <c r="AE534" t="inlineStr">
        <is>
          <t>0.0</t>
        </is>
      </c>
      <c r="AF534" t="inlineStr">
        <is>
          <t>0.0</t>
        </is>
      </c>
      <c r="AG534" t="inlineStr">
        <is>
          <t>0.0</t>
        </is>
      </c>
      <c r="AH534" t="inlineStr">
        <is>
          <t>0.0</t>
        </is>
      </c>
      <c r="AI534" t="inlineStr">
        <is>
          <t>0.0</t>
        </is>
      </c>
    </row>
    <row r="535">
      <c r="A535" t="inlineStr">
        <is>
          <t>ARCN1</t>
        </is>
      </c>
      <c r="B535" t="inlineStr">
        <is>
          <t>372</t>
        </is>
      </c>
      <c r="C535" t="inlineStr">
        <is>
          <t>symbol</t>
        </is>
      </c>
      <c r="D535" t="inlineStr">
        <is>
          <t>H. sapiens</t>
        </is>
      </c>
      <c r="E535" t="inlineStr">
        <is>
          <t>372</t>
        </is>
      </c>
      <c r="F535" t="inlineStr">
        <is>
          <t>H. sapiens</t>
        </is>
      </c>
      <c r="G535" t="inlineStr">
        <is>
          <t>ARCN1</t>
        </is>
      </c>
      <c r="H535" t="inlineStr">
        <is>
          <t>archain 1</t>
        </is>
      </c>
      <c r="I535" t="inlineStr">
        <is>
          <t>GO:0021691 cerebellar Purkinje cell layer maturation;GO:0021590 cerebellum maturation;GO:0021699 cerebellar cortex maturation</t>
        </is>
      </c>
      <c r="J535" t="inlineStr"/>
      <c r="K535" t="inlineStr">
        <is>
          <t>Predicted intracellular proteins; Disease related genes</t>
        </is>
      </c>
      <c r="L535" t="inlineStr">
        <is>
          <t>Vesicles (Supported); Additional: Cytosol;Golgi apparatus</t>
        </is>
      </c>
      <c r="M535" t="inlineStr"/>
      <c r="N535" t="inlineStr"/>
      <c r="O535" t="inlineStr">
        <is>
          <t>(M5910)HALLMARK PROTEIN SECRETION</t>
        </is>
      </c>
      <c r="P535" t="inlineStr">
        <is>
          <t>0.0</t>
        </is>
      </c>
      <c r="Q535" t="inlineStr">
        <is>
          <t>0.0</t>
        </is>
      </c>
      <c r="R535" t="inlineStr">
        <is>
          <t>0.0</t>
        </is>
      </c>
      <c r="S535" t="inlineStr">
        <is>
          <t>0.0</t>
        </is>
      </c>
      <c r="T535" t="inlineStr">
        <is>
          <t>0.0</t>
        </is>
      </c>
      <c r="U535" t="inlineStr">
        <is>
          <t>0.0</t>
        </is>
      </c>
      <c r="V535" t="inlineStr">
        <is>
          <t>0.0</t>
        </is>
      </c>
      <c r="W535" t="inlineStr">
        <is>
          <t>0.0</t>
        </is>
      </c>
      <c r="X535" t="inlineStr">
        <is>
          <t>0.0</t>
        </is>
      </c>
      <c r="Y535" t="inlineStr">
        <is>
          <t>0.0</t>
        </is>
      </c>
      <c r="Z535" t="inlineStr">
        <is>
          <t>0.0</t>
        </is>
      </c>
      <c r="AA535" t="inlineStr">
        <is>
          <t>0.0</t>
        </is>
      </c>
      <c r="AB535" t="inlineStr">
        <is>
          <t>0.0</t>
        </is>
      </c>
      <c r="AC535" t="inlineStr">
        <is>
          <t>0.0</t>
        </is>
      </c>
      <c r="AD535" t="inlineStr">
        <is>
          <t>0.0</t>
        </is>
      </c>
      <c r="AE535" t="inlineStr">
        <is>
          <t>0.0</t>
        </is>
      </c>
      <c r="AF535" t="inlineStr">
        <is>
          <t>0.0</t>
        </is>
      </c>
      <c r="AG535" t="inlineStr">
        <is>
          <t>0.0</t>
        </is>
      </c>
      <c r="AH535" t="inlineStr">
        <is>
          <t>0.0</t>
        </is>
      </c>
      <c r="AI535" t="inlineStr">
        <is>
          <t>0.0</t>
        </is>
      </c>
    </row>
    <row r="536">
      <c r="A536" t="inlineStr">
        <is>
          <t>DUSP5P1</t>
        </is>
      </c>
      <c r="B536" t="inlineStr">
        <is>
          <t>574029</t>
        </is>
      </c>
      <c r="C536" t="inlineStr">
        <is>
          <t>symbol</t>
        </is>
      </c>
      <c r="D536" t="inlineStr">
        <is>
          <t>H. sapiens</t>
        </is>
      </c>
      <c r="E536" t="inlineStr">
        <is>
          <t>574029</t>
        </is>
      </c>
      <c r="F536" t="inlineStr">
        <is>
          <t>H. sapiens</t>
        </is>
      </c>
      <c r="G536" t="inlineStr">
        <is>
          <t>DUSP5P1</t>
        </is>
      </c>
      <c r="H536" t="inlineStr">
        <is>
          <t>dual specificity phosphatase 5 pseudogene 1</t>
        </is>
      </c>
      <c r="I536" t="inlineStr"/>
      <c r="J536" t="inlineStr"/>
      <c r="K536" t="inlineStr"/>
      <c r="L536" t="inlineStr"/>
      <c r="M536" t="inlineStr"/>
      <c r="N536" t="inlineStr"/>
      <c r="O536" t="inlineStr"/>
      <c r="P536" t="inlineStr">
        <is>
          <t>0.0</t>
        </is>
      </c>
      <c r="Q536" t="inlineStr">
        <is>
          <t>0.0</t>
        </is>
      </c>
      <c r="R536" t="inlineStr">
        <is>
          <t>0.0</t>
        </is>
      </c>
      <c r="S536" t="inlineStr">
        <is>
          <t>0.0</t>
        </is>
      </c>
      <c r="T536" t="inlineStr">
        <is>
          <t>0.0</t>
        </is>
      </c>
      <c r="U536" t="inlineStr">
        <is>
          <t>0.0</t>
        </is>
      </c>
      <c r="V536" t="inlineStr">
        <is>
          <t>0.0</t>
        </is>
      </c>
      <c r="W536" t="inlineStr">
        <is>
          <t>0.0</t>
        </is>
      </c>
      <c r="X536" t="inlineStr">
        <is>
          <t>0.0</t>
        </is>
      </c>
      <c r="Y536" t="inlineStr">
        <is>
          <t>0.0</t>
        </is>
      </c>
      <c r="Z536" t="inlineStr">
        <is>
          <t>0.0</t>
        </is>
      </c>
      <c r="AA536" t="inlineStr">
        <is>
          <t>0.0</t>
        </is>
      </c>
      <c r="AB536" t="inlineStr">
        <is>
          <t>0.0</t>
        </is>
      </c>
      <c r="AC536" t="inlineStr">
        <is>
          <t>0.0</t>
        </is>
      </c>
      <c r="AD536" t="inlineStr">
        <is>
          <t>0.0</t>
        </is>
      </c>
      <c r="AE536" t="inlineStr">
        <is>
          <t>0.0</t>
        </is>
      </c>
      <c r="AF536" t="inlineStr">
        <is>
          <t>0.0</t>
        </is>
      </c>
      <c r="AG536" t="inlineStr">
        <is>
          <t>0.0</t>
        </is>
      </c>
      <c r="AH536" t="inlineStr">
        <is>
          <t>0.0</t>
        </is>
      </c>
      <c r="AI536" t="inlineStr">
        <is>
          <t>0.0</t>
        </is>
      </c>
    </row>
    <row r="537">
      <c r="A537" t="inlineStr">
        <is>
          <t>SMNDC1</t>
        </is>
      </c>
      <c r="B537" t="inlineStr">
        <is>
          <t>10285</t>
        </is>
      </c>
      <c r="C537" t="inlineStr">
        <is>
          <t>symbol</t>
        </is>
      </c>
      <c r="D537" t="inlineStr">
        <is>
          <t>H. sapiens</t>
        </is>
      </c>
      <c r="E537" t="inlineStr">
        <is>
          <t>10285</t>
        </is>
      </c>
      <c r="F537" t="inlineStr">
        <is>
          <t>H. sapiens</t>
        </is>
      </c>
      <c r="G537" t="inlineStr">
        <is>
          <t>SMNDC1</t>
        </is>
      </c>
      <c r="H537" t="inlineStr">
        <is>
          <t>survival motor neuron domain containing 1</t>
        </is>
      </c>
      <c r="I537" t="inlineStr">
        <is>
          <t>GO:0000375 RNA splicing, via transesterification reactions;GO:0008380 RNA splicing;GO:0006397 mRNA processing</t>
        </is>
      </c>
      <c r="J537" t="inlineStr"/>
      <c r="K537" t="inlineStr">
        <is>
          <t>Predicted intracellular proteins</t>
        </is>
      </c>
      <c r="L537" t="inlineStr">
        <is>
          <t>Nucleoplasm (Enhanced); Additional: Nuclear bodies</t>
        </is>
      </c>
      <c r="M537" t="inlineStr"/>
      <c r="N537" t="inlineStr"/>
      <c r="O537" t="inlineStr"/>
      <c r="P537" t="inlineStr">
        <is>
          <t>1.0</t>
        </is>
      </c>
      <c r="Q537" t="inlineStr">
        <is>
          <t>0.0</t>
        </is>
      </c>
      <c r="R537" t="inlineStr">
        <is>
          <t>0.0</t>
        </is>
      </c>
      <c r="S537" t="inlineStr">
        <is>
          <t>0.0</t>
        </is>
      </c>
      <c r="T537" t="inlineStr">
        <is>
          <t>0.0</t>
        </is>
      </c>
      <c r="U537" t="inlineStr">
        <is>
          <t>0.0</t>
        </is>
      </c>
      <c r="V537" t="inlineStr">
        <is>
          <t>0.0</t>
        </is>
      </c>
      <c r="W537" t="inlineStr">
        <is>
          <t>0.0</t>
        </is>
      </c>
      <c r="X537" t="inlineStr">
        <is>
          <t>0.0</t>
        </is>
      </c>
      <c r="Y537" t="inlineStr">
        <is>
          <t>0.0</t>
        </is>
      </c>
      <c r="Z537" t="inlineStr">
        <is>
          <t>0.0</t>
        </is>
      </c>
      <c r="AA537" t="inlineStr">
        <is>
          <t>0.0</t>
        </is>
      </c>
      <c r="AB537" t="inlineStr">
        <is>
          <t>0.0</t>
        </is>
      </c>
      <c r="AC537" t="inlineStr">
        <is>
          <t>0.0</t>
        </is>
      </c>
      <c r="AD537" t="inlineStr">
        <is>
          <t>0.0</t>
        </is>
      </c>
      <c r="AE537" t="inlineStr">
        <is>
          <t>0.0</t>
        </is>
      </c>
      <c r="AF537" t="inlineStr">
        <is>
          <t>0.0</t>
        </is>
      </c>
      <c r="AG537" t="inlineStr">
        <is>
          <t>0.0</t>
        </is>
      </c>
      <c r="AH537" t="inlineStr">
        <is>
          <t>0.0</t>
        </is>
      </c>
      <c r="AI537" t="inlineStr">
        <is>
          <t>0.0</t>
        </is>
      </c>
    </row>
    <row r="538">
      <c r="A538" t="inlineStr">
        <is>
          <t>CYYR1</t>
        </is>
      </c>
      <c r="B538" t="inlineStr">
        <is>
          <t>116159</t>
        </is>
      </c>
      <c r="C538" t="inlineStr">
        <is>
          <t>symbol</t>
        </is>
      </c>
      <c r="D538" t="inlineStr">
        <is>
          <t>H. sapiens</t>
        </is>
      </c>
      <c r="E538" t="inlineStr">
        <is>
          <t>116159</t>
        </is>
      </c>
      <c r="F538" t="inlineStr">
        <is>
          <t>H. sapiens</t>
        </is>
      </c>
      <c r="G538" t="inlineStr">
        <is>
          <t>CYYR1</t>
        </is>
      </c>
      <c r="H538" t="inlineStr">
        <is>
          <t>cysteine and tyrosine rich 1</t>
        </is>
      </c>
      <c r="I538" t="inlineStr">
        <is>
          <t>GO:0008150 biological_process</t>
        </is>
      </c>
      <c r="J538" t="inlineStr"/>
      <c r="K538" t="inlineStr"/>
      <c r="L538" t="inlineStr">
        <is>
          <t>Nucleoplasm (Approved)</t>
        </is>
      </c>
      <c r="M538" t="inlineStr"/>
      <c r="N538" t="inlineStr"/>
      <c r="O538" t="inlineStr"/>
      <c r="P538" t="inlineStr">
        <is>
          <t>0.0</t>
        </is>
      </c>
      <c r="Q538" t="inlineStr">
        <is>
          <t>0.0</t>
        </is>
      </c>
      <c r="R538" t="inlineStr">
        <is>
          <t>0.0</t>
        </is>
      </c>
      <c r="S538" t="inlineStr">
        <is>
          <t>0.0</t>
        </is>
      </c>
      <c r="T538" t="inlineStr">
        <is>
          <t>0.0</t>
        </is>
      </c>
      <c r="U538" t="inlineStr">
        <is>
          <t>0.0</t>
        </is>
      </c>
      <c r="V538" t="inlineStr">
        <is>
          <t>0.0</t>
        </is>
      </c>
      <c r="W538" t="inlineStr">
        <is>
          <t>0.0</t>
        </is>
      </c>
      <c r="X538" t="inlineStr">
        <is>
          <t>0.0</t>
        </is>
      </c>
      <c r="Y538" t="inlineStr">
        <is>
          <t>0.0</t>
        </is>
      </c>
      <c r="Z538" t="inlineStr">
        <is>
          <t>0.0</t>
        </is>
      </c>
      <c r="AA538" t="inlineStr">
        <is>
          <t>0.0</t>
        </is>
      </c>
      <c r="AB538" t="inlineStr">
        <is>
          <t>0.0</t>
        </is>
      </c>
      <c r="AC538" t="inlineStr">
        <is>
          <t>0.0</t>
        </is>
      </c>
      <c r="AD538" t="inlineStr">
        <is>
          <t>0.0</t>
        </is>
      </c>
      <c r="AE538" t="inlineStr">
        <is>
          <t>0.0</t>
        </is>
      </c>
      <c r="AF538" t="inlineStr">
        <is>
          <t>0.0</t>
        </is>
      </c>
      <c r="AG538" t="inlineStr">
        <is>
          <t>0.0</t>
        </is>
      </c>
      <c r="AH538" t="inlineStr">
        <is>
          <t>0.0</t>
        </is>
      </c>
      <c r="AI538" t="inlineStr">
        <is>
          <t>0.0</t>
        </is>
      </c>
    </row>
    <row r="539">
      <c r="A539" t="inlineStr">
        <is>
          <t>KAT6B</t>
        </is>
      </c>
      <c r="B539" t="inlineStr">
        <is>
          <t>23522</t>
        </is>
      </c>
      <c r="C539" t="inlineStr">
        <is>
          <t>symbol</t>
        </is>
      </c>
      <c r="D539" t="inlineStr">
        <is>
          <t>H. sapiens</t>
        </is>
      </c>
      <c r="E539" t="inlineStr">
        <is>
          <t>23522</t>
        </is>
      </c>
      <c r="F539" t="inlineStr">
        <is>
          <t>H. sapiens</t>
        </is>
      </c>
      <c r="G539" t="inlineStr">
        <is>
          <t>KAT6B</t>
        </is>
      </c>
      <c r="H539" t="inlineStr">
        <is>
          <t>lysine acetyltransferase 6B</t>
        </is>
      </c>
      <c r="I539" t="inlineStr">
        <is>
          <t>GO:0043966 histone H3 acetylation;GO:0006334 nucleosome assembly;GO:0031497 chromatin assembly</t>
        </is>
      </c>
      <c r="J539" t="inlineStr"/>
      <c r="K539" t="inlineStr">
        <is>
          <t>Disease related genes; ENZYME proteins:Transferases; Transcription factors:Zinc-coordinating DNA-binding domains; Predicted intracellular proteins; Potential drug targets; Enzymes; Cancer-related genes</t>
        </is>
      </c>
      <c r="L539" t="inlineStr">
        <is>
          <t>Nuclear bodies;Nucleoplasm (Approved)</t>
        </is>
      </c>
      <c r="M539" t="inlineStr"/>
      <c r="N539" t="inlineStr"/>
      <c r="O539" t="inlineStr"/>
      <c r="P539" t="inlineStr">
        <is>
          <t>0.0</t>
        </is>
      </c>
      <c r="Q539" t="inlineStr">
        <is>
          <t>0.0</t>
        </is>
      </c>
      <c r="R539" t="inlineStr">
        <is>
          <t>0.0</t>
        </is>
      </c>
      <c r="S539" t="inlineStr">
        <is>
          <t>0.0</t>
        </is>
      </c>
      <c r="T539" t="inlineStr">
        <is>
          <t>0.0</t>
        </is>
      </c>
      <c r="U539" t="inlineStr">
        <is>
          <t>1.0</t>
        </is>
      </c>
      <c r="V539" t="inlineStr">
        <is>
          <t>0.0</t>
        </is>
      </c>
      <c r="W539" t="inlineStr">
        <is>
          <t>0.0</t>
        </is>
      </c>
      <c r="X539" t="inlineStr">
        <is>
          <t>0.0</t>
        </is>
      </c>
      <c r="Y539" t="inlineStr">
        <is>
          <t>0.0</t>
        </is>
      </c>
      <c r="Z539" t="inlineStr">
        <is>
          <t>0.0</t>
        </is>
      </c>
      <c r="AA539" t="inlineStr">
        <is>
          <t>0.0</t>
        </is>
      </c>
      <c r="AB539" t="inlineStr">
        <is>
          <t>0.0</t>
        </is>
      </c>
      <c r="AC539" t="inlineStr">
        <is>
          <t>1.0</t>
        </is>
      </c>
      <c r="AD539" t="inlineStr">
        <is>
          <t>0.0</t>
        </is>
      </c>
      <c r="AE539" t="inlineStr">
        <is>
          <t>0.0</t>
        </is>
      </c>
      <c r="AF539" t="inlineStr">
        <is>
          <t>0.0</t>
        </is>
      </c>
      <c r="AG539" t="inlineStr">
        <is>
          <t>0.0</t>
        </is>
      </c>
      <c r="AH539" t="inlineStr">
        <is>
          <t>0.0</t>
        </is>
      </c>
      <c r="AI539" t="inlineStr">
        <is>
          <t>0.0</t>
        </is>
      </c>
    </row>
    <row r="540">
      <c r="A540" t="inlineStr">
        <is>
          <t>ATP2B1</t>
        </is>
      </c>
      <c r="B540" t="inlineStr">
        <is>
          <t>490</t>
        </is>
      </c>
      <c r="C540" t="inlineStr">
        <is>
          <t>symbol</t>
        </is>
      </c>
      <c r="D540" t="inlineStr">
        <is>
          <t>H. sapiens</t>
        </is>
      </c>
      <c r="E540" t="inlineStr">
        <is>
          <t>490</t>
        </is>
      </c>
      <c r="F540" t="inlineStr">
        <is>
          <t>H. sapiens</t>
        </is>
      </c>
      <c r="G540" t="inlineStr">
        <is>
          <t>ATP2B1</t>
        </is>
      </c>
      <c r="H540" t="inlineStr">
        <is>
          <t>ATPase plasma membrane Ca2+ transporting 1</t>
        </is>
      </c>
      <c r="I540" t="inlineStr">
        <is>
          <t>GO:0071386 cellular response to corticosterone stimulus;GO:0071389 cellular response to mineralocorticoid stimulus;GO:0003056 regulation of vascular associated smooth muscle contraction</t>
        </is>
      </c>
      <c r="J540" t="inlineStr"/>
      <c r="K540" t="inlineStr">
        <is>
          <t>Enzymes; ENZYME proteins:Hydrolases</t>
        </is>
      </c>
      <c r="L540" t="inlineStr">
        <is>
          <t>Plasma membrane (Supported)</t>
        </is>
      </c>
      <c r="M540" t="inlineStr">
        <is>
          <t>Halothane</t>
        </is>
      </c>
      <c r="N540" t="inlineStr">
        <is>
          <t>(M195)PID CMYB PATHWAY</t>
        </is>
      </c>
      <c r="O540" t="inlineStr">
        <is>
          <t>(M5942)HALLMARK UV RESPONSE DN; (M5890)HALLMARK TNFA SIGNALING VIA NFKB; (M5932)HALLMARK INFLAMMATORY RESPONSE</t>
        </is>
      </c>
      <c r="P540" t="inlineStr">
        <is>
          <t>0.0</t>
        </is>
      </c>
      <c r="Q540" t="inlineStr">
        <is>
          <t>0.0</t>
        </is>
      </c>
      <c r="R540" t="inlineStr">
        <is>
          <t>0.0</t>
        </is>
      </c>
      <c r="S540" t="inlineStr">
        <is>
          <t>0.0</t>
        </is>
      </c>
      <c r="T540" t="inlineStr">
        <is>
          <t>0.0</t>
        </is>
      </c>
      <c r="U540" t="inlineStr">
        <is>
          <t>0.0</t>
        </is>
      </c>
      <c r="V540" t="inlineStr">
        <is>
          <t>0.0</t>
        </is>
      </c>
      <c r="W540" t="inlineStr">
        <is>
          <t>0.0</t>
        </is>
      </c>
      <c r="X540" t="inlineStr">
        <is>
          <t>0.0</t>
        </is>
      </c>
      <c r="Y540" t="inlineStr">
        <is>
          <t>0.0</t>
        </is>
      </c>
      <c r="Z540" t="inlineStr">
        <is>
          <t>0.0</t>
        </is>
      </c>
      <c r="AA540" t="inlineStr">
        <is>
          <t>0.0</t>
        </is>
      </c>
      <c r="AB540" t="inlineStr">
        <is>
          <t>0.0</t>
        </is>
      </c>
      <c r="AC540" t="inlineStr">
        <is>
          <t>0.0</t>
        </is>
      </c>
      <c r="AD540" t="inlineStr">
        <is>
          <t>0.0</t>
        </is>
      </c>
      <c r="AE540" t="inlineStr">
        <is>
          <t>0.0</t>
        </is>
      </c>
      <c r="AF540" t="inlineStr">
        <is>
          <t>0.0</t>
        </is>
      </c>
      <c r="AG540" t="inlineStr">
        <is>
          <t>0.0</t>
        </is>
      </c>
      <c r="AH540" t="inlineStr">
        <is>
          <t>0.0</t>
        </is>
      </c>
      <c r="AI540" t="inlineStr">
        <is>
          <t>1.0</t>
        </is>
      </c>
    </row>
    <row r="541">
      <c r="A541" t="inlineStr">
        <is>
          <t>FASTKD1</t>
        </is>
      </c>
      <c r="B541" t="inlineStr">
        <is>
          <t>79675</t>
        </is>
      </c>
      <c r="C541" t="inlineStr">
        <is>
          <t>symbol</t>
        </is>
      </c>
      <c r="D541" t="inlineStr">
        <is>
          <t>H. sapiens</t>
        </is>
      </c>
      <c r="E541" t="inlineStr">
        <is>
          <t>79675</t>
        </is>
      </c>
      <c r="F541" t="inlineStr">
        <is>
          <t>H. sapiens</t>
        </is>
      </c>
      <c r="G541" t="inlineStr">
        <is>
          <t>FASTKD1</t>
        </is>
      </c>
      <c r="H541" t="inlineStr">
        <is>
          <t>FAST kinase domains 1</t>
        </is>
      </c>
      <c r="I541" t="inlineStr">
        <is>
          <t>GO:0044528 regulation of mitochondrial mRNA stability;GO:0000963 mitochondrial RNA processing;GO:0000959 mitochondrial RNA metabolic process</t>
        </is>
      </c>
      <c r="J541" t="inlineStr"/>
      <c r="K541" t="inlineStr">
        <is>
          <t>Predicted intracellular proteins</t>
        </is>
      </c>
      <c r="L541" t="inlineStr"/>
      <c r="M541" t="inlineStr"/>
      <c r="N541" t="inlineStr"/>
      <c r="O541" t="inlineStr"/>
      <c r="P541" t="inlineStr">
        <is>
          <t>1.0</t>
        </is>
      </c>
      <c r="Q541" t="inlineStr">
        <is>
          <t>0.0</t>
        </is>
      </c>
      <c r="R541" t="inlineStr">
        <is>
          <t>0.0</t>
        </is>
      </c>
      <c r="S541" t="inlineStr">
        <is>
          <t>0.0</t>
        </is>
      </c>
      <c r="T541" t="inlineStr">
        <is>
          <t>1.0</t>
        </is>
      </c>
      <c r="U541" t="inlineStr">
        <is>
          <t>0.0</t>
        </is>
      </c>
      <c r="V541" t="inlineStr">
        <is>
          <t>0.0</t>
        </is>
      </c>
      <c r="W541" t="inlineStr">
        <is>
          <t>0.0</t>
        </is>
      </c>
      <c r="X541" t="inlineStr">
        <is>
          <t>1.0</t>
        </is>
      </c>
      <c r="Y541" t="inlineStr">
        <is>
          <t>0.0</t>
        </is>
      </c>
      <c r="Z541" t="inlineStr">
        <is>
          <t>0.0</t>
        </is>
      </c>
      <c r="AA541" t="inlineStr">
        <is>
          <t>0.0</t>
        </is>
      </c>
      <c r="AB541" t="inlineStr">
        <is>
          <t>0.0</t>
        </is>
      </c>
      <c r="AC541" t="inlineStr">
        <is>
          <t>0.0</t>
        </is>
      </c>
      <c r="AD541" t="inlineStr">
        <is>
          <t>0.0</t>
        </is>
      </c>
      <c r="AE541" t="inlineStr">
        <is>
          <t>0.0</t>
        </is>
      </c>
      <c r="AF541" t="inlineStr">
        <is>
          <t>0.0</t>
        </is>
      </c>
      <c r="AG541" t="inlineStr">
        <is>
          <t>0.0</t>
        </is>
      </c>
      <c r="AH541" t="inlineStr">
        <is>
          <t>0.0</t>
        </is>
      </c>
      <c r="AI541" t="inlineStr">
        <is>
          <t>0.0</t>
        </is>
      </c>
    </row>
    <row r="542">
      <c r="A542" t="inlineStr">
        <is>
          <t>HADHA</t>
        </is>
      </c>
      <c r="B542" t="inlineStr">
        <is>
          <t>3030</t>
        </is>
      </c>
      <c r="C542" t="inlineStr">
        <is>
          <t>symbol</t>
        </is>
      </c>
      <c r="D542" t="inlineStr">
        <is>
          <t>H. sapiens</t>
        </is>
      </c>
      <c r="E542" t="inlineStr">
        <is>
          <t>3030</t>
        </is>
      </c>
      <c r="F542" t="inlineStr">
        <is>
          <t>H. sapiens</t>
        </is>
      </c>
      <c r="G542" t="inlineStr">
        <is>
          <t>HADHA</t>
        </is>
      </c>
      <c r="H542" t="inlineStr">
        <is>
          <t>hydroxyacyl-CoA dehydrogenase trifunctional multienzyme complex subunit alpha</t>
        </is>
      </c>
      <c r="I542" t="inlineStr">
        <is>
          <t>GO:0035965 cardiolipin acyl-chain remodeling;GO:0032048 cardiolipin metabolic process;GO:0046471 phosphatidylglycerol metabolic process</t>
        </is>
      </c>
      <c r="J542" t="inlineStr"/>
      <c r="K542" t="inlineStr">
        <is>
          <t>Disease related genes; ENZYME proteins:Lyases; Predicted intracellular proteins; ENZYME proteins:Oxidoreductases; Potential drug targets; Enzymes</t>
        </is>
      </c>
      <c r="L542" t="inlineStr">
        <is>
          <t>Mitochondria (Enhanced)</t>
        </is>
      </c>
      <c r="M542" t="inlineStr">
        <is>
          <t>NADH</t>
        </is>
      </c>
      <c r="N542" t="inlineStr"/>
      <c r="O542" t="inlineStr">
        <is>
          <t>(M5936)HALLMARK OXIDATIVE PHOSPHORYLATION</t>
        </is>
      </c>
      <c r="P542" t="inlineStr">
        <is>
          <t>0.0</t>
        </is>
      </c>
      <c r="Q542" t="inlineStr">
        <is>
          <t>0.0</t>
        </is>
      </c>
      <c r="R542" t="inlineStr">
        <is>
          <t>0.0</t>
        </is>
      </c>
      <c r="S542" t="inlineStr">
        <is>
          <t>0.0</t>
        </is>
      </c>
      <c r="T542" t="inlineStr">
        <is>
          <t>0.0</t>
        </is>
      </c>
      <c r="U542" t="inlineStr">
        <is>
          <t>0.0</t>
        </is>
      </c>
      <c r="V542" t="inlineStr">
        <is>
          <t>0.0</t>
        </is>
      </c>
      <c r="W542" t="inlineStr">
        <is>
          <t>0.0</t>
        </is>
      </c>
      <c r="X542" t="inlineStr">
        <is>
          <t>0.0</t>
        </is>
      </c>
      <c r="Y542" t="inlineStr">
        <is>
          <t>0.0</t>
        </is>
      </c>
      <c r="Z542" t="inlineStr">
        <is>
          <t>0.0</t>
        </is>
      </c>
      <c r="AA542" t="inlineStr">
        <is>
          <t>0.0</t>
        </is>
      </c>
      <c r="AB542" t="inlineStr">
        <is>
          <t>0.0</t>
        </is>
      </c>
      <c r="AC542" t="inlineStr">
        <is>
          <t>0.0</t>
        </is>
      </c>
      <c r="AD542" t="inlineStr">
        <is>
          <t>0.0</t>
        </is>
      </c>
      <c r="AE542" t="inlineStr">
        <is>
          <t>0.0</t>
        </is>
      </c>
      <c r="AF542" t="inlineStr">
        <is>
          <t>0.0</t>
        </is>
      </c>
      <c r="AG542" t="inlineStr">
        <is>
          <t>0.0</t>
        </is>
      </c>
      <c r="AH542" t="inlineStr">
        <is>
          <t>0.0</t>
        </is>
      </c>
      <c r="AI542" t="inlineStr">
        <is>
          <t>0.0</t>
        </is>
      </c>
    </row>
    <row r="543">
      <c r="A543" t="inlineStr">
        <is>
          <t>TBX19</t>
        </is>
      </c>
      <c r="B543" t="inlineStr">
        <is>
          <t>9095</t>
        </is>
      </c>
      <c r="C543" t="inlineStr">
        <is>
          <t>symbol</t>
        </is>
      </c>
      <c r="D543" t="inlineStr">
        <is>
          <t>H. sapiens</t>
        </is>
      </c>
      <c r="E543" t="inlineStr">
        <is>
          <t>9095</t>
        </is>
      </c>
      <c r="F543" t="inlineStr">
        <is>
          <t>H. sapiens</t>
        </is>
      </c>
      <c r="G543" t="inlineStr">
        <is>
          <t>TBX19</t>
        </is>
      </c>
      <c r="H543" t="inlineStr">
        <is>
          <t>T-box transcription factor 19</t>
        </is>
      </c>
      <c r="I543" t="inlineStr">
        <is>
          <t>GO:0021983 pituitary gland development;GO:0001707 mesoderm formation;GO:0048332 mesoderm morphogenesis</t>
        </is>
      </c>
      <c r="J543" t="inlineStr"/>
      <c r="K543" t="inlineStr">
        <is>
          <t>Predicted intracellular proteins; Disease related genes; Transcription factors:Immunoglobulin fold</t>
        </is>
      </c>
      <c r="L543" t="inlineStr">
        <is>
          <t>Nuclear speckles (Approved)</t>
        </is>
      </c>
      <c r="M543" t="inlineStr"/>
      <c r="N543" t="inlineStr"/>
      <c r="O543" t="inlineStr"/>
      <c r="P543" t="inlineStr">
        <is>
          <t>0.0</t>
        </is>
      </c>
      <c r="Q543" t="inlineStr">
        <is>
          <t>0.0</t>
        </is>
      </c>
      <c r="R543" t="inlineStr">
        <is>
          <t>0.0</t>
        </is>
      </c>
      <c r="S543" t="inlineStr">
        <is>
          <t>0.0</t>
        </is>
      </c>
      <c r="T543" t="inlineStr">
        <is>
          <t>0.0</t>
        </is>
      </c>
      <c r="U543" t="inlineStr">
        <is>
          <t>0.0</t>
        </is>
      </c>
      <c r="V543" t="inlineStr">
        <is>
          <t>0.0</t>
        </is>
      </c>
      <c r="W543" t="inlineStr">
        <is>
          <t>0.0</t>
        </is>
      </c>
      <c r="X543" t="inlineStr">
        <is>
          <t>0.0</t>
        </is>
      </c>
      <c r="Y543" t="inlineStr">
        <is>
          <t>0.0</t>
        </is>
      </c>
      <c r="Z543" t="inlineStr">
        <is>
          <t>0.0</t>
        </is>
      </c>
      <c r="AA543" t="inlineStr">
        <is>
          <t>0.0</t>
        </is>
      </c>
      <c r="AB543" t="inlineStr">
        <is>
          <t>0.0</t>
        </is>
      </c>
      <c r="AC543" t="inlineStr">
        <is>
          <t>0.0</t>
        </is>
      </c>
      <c r="AD543" t="inlineStr">
        <is>
          <t>0.0</t>
        </is>
      </c>
      <c r="AE543" t="inlineStr">
        <is>
          <t>0.0</t>
        </is>
      </c>
      <c r="AF543" t="inlineStr">
        <is>
          <t>0.0</t>
        </is>
      </c>
      <c r="AG543" t="inlineStr">
        <is>
          <t>0.0</t>
        </is>
      </c>
      <c r="AH543" t="inlineStr">
        <is>
          <t>0.0</t>
        </is>
      </c>
      <c r="AI543" t="inlineStr">
        <is>
          <t>0.0</t>
        </is>
      </c>
    </row>
    <row r="544">
      <c r="A544" t="inlineStr">
        <is>
          <t>PER3</t>
        </is>
      </c>
      <c r="B544" t="inlineStr">
        <is>
          <t>8863</t>
        </is>
      </c>
      <c r="C544" t="inlineStr">
        <is>
          <t>symbol</t>
        </is>
      </c>
      <c r="D544" t="inlineStr">
        <is>
          <t>H. sapiens</t>
        </is>
      </c>
      <c r="E544" t="inlineStr">
        <is>
          <t>8863</t>
        </is>
      </c>
      <c r="F544" t="inlineStr">
        <is>
          <t>H. sapiens</t>
        </is>
      </c>
      <c r="G544" t="inlineStr">
        <is>
          <t>PER3</t>
        </is>
      </c>
      <c r="H544" t="inlineStr">
        <is>
          <t>period circadian regulator 3</t>
        </is>
      </c>
      <c r="I544" t="inlineStr">
        <is>
          <t>GO:0045187 regulation of circadian sleep/wake cycle, sleep;GO:0050802 circadian sleep/wake cycle, sleep;GO:0042749 regulation of circadian sleep/wake cycle</t>
        </is>
      </c>
      <c r="J544" t="inlineStr"/>
      <c r="K544" t="inlineStr">
        <is>
          <t>Predicted intracellular proteins; Disease related genes</t>
        </is>
      </c>
      <c r="L544" t="inlineStr">
        <is>
          <t>Cytosol (Supported)</t>
        </is>
      </c>
      <c r="M544" t="inlineStr"/>
      <c r="N544" t="inlineStr"/>
      <c r="O544" t="inlineStr"/>
      <c r="P544" t="inlineStr">
        <is>
          <t>0.0</t>
        </is>
      </c>
      <c r="Q544" t="inlineStr">
        <is>
          <t>0.0</t>
        </is>
      </c>
      <c r="R544" t="inlineStr">
        <is>
          <t>0.0</t>
        </is>
      </c>
      <c r="S544" t="inlineStr">
        <is>
          <t>0.0</t>
        </is>
      </c>
      <c r="T544" t="inlineStr">
        <is>
          <t>0.0</t>
        </is>
      </c>
      <c r="U544" t="inlineStr">
        <is>
          <t>0.0</t>
        </is>
      </c>
      <c r="V544" t="inlineStr">
        <is>
          <t>0.0</t>
        </is>
      </c>
      <c r="W544" t="inlineStr">
        <is>
          <t>0.0</t>
        </is>
      </c>
      <c r="X544" t="inlineStr">
        <is>
          <t>0.0</t>
        </is>
      </c>
      <c r="Y544" t="inlineStr">
        <is>
          <t>0.0</t>
        </is>
      </c>
      <c r="Z544" t="inlineStr">
        <is>
          <t>0.0</t>
        </is>
      </c>
      <c r="AA544" t="inlineStr">
        <is>
          <t>0.0</t>
        </is>
      </c>
      <c r="AB544" t="inlineStr">
        <is>
          <t>0.0</t>
        </is>
      </c>
      <c r="AC544" t="inlineStr">
        <is>
          <t>0.0</t>
        </is>
      </c>
      <c r="AD544" t="inlineStr">
        <is>
          <t>0.0</t>
        </is>
      </c>
      <c r="AE544" t="inlineStr">
        <is>
          <t>0.0</t>
        </is>
      </c>
      <c r="AF544" t="inlineStr">
        <is>
          <t>0.0</t>
        </is>
      </c>
      <c r="AG544" t="inlineStr">
        <is>
          <t>0.0</t>
        </is>
      </c>
      <c r="AH544" t="inlineStr">
        <is>
          <t>0.0</t>
        </is>
      </c>
      <c r="AI544" t="inlineStr">
        <is>
          <t>0.0</t>
        </is>
      </c>
    </row>
    <row r="545">
      <c r="A545" t="inlineStr">
        <is>
          <t>KPNA1</t>
        </is>
      </c>
      <c r="B545" t="inlineStr">
        <is>
          <t>3836</t>
        </is>
      </c>
      <c r="C545" t="inlineStr">
        <is>
          <t>symbol</t>
        </is>
      </c>
      <c r="D545" t="inlineStr">
        <is>
          <t>H. sapiens</t>
        </is>
      </c>
      <c r="E545" t="inlineStr">
        <is>
          <t>3836</t>
        </is>
      </c>
      <c r="F545" t="inlineStr">
        <is>
          <t>H. sapiens</t>
        </is>
      </c>
      <c r="G545" t="inlineStr">
        <is>
          <t>KPNA1</t>
        </is>
      </c>
      <c r="H545" t="inlineStr">
        <is>
          <t>karyopherin subunit alpha 1</t>
        </is>
      </c>
      <c r="I545" t="inlineStr">
        <is>
          <t>GO:0014901 satellite cell activation involved in skeletal muscle regeneration;GO:0014719 skeletal muscle satellite cell activation;GO:0099527 postsynapse to nucleus signaling pathway</t>
        </is>
      </c>
      <c r="J545" t="inlineStr"/>
      <c r="K545" t="inlineStr">
        <is>
          <t>Predicted intracellular proteins; Transporters:Transporter channels and pores</t>
        </is>
      </c>
      <c r="L545" t="inlineStr">
        <is>
          <t>Nucleoplasm (Enhanced); Additional: Cytosol</t>
        </is>
      </c>
      <c r="M545" t="inlineStr"/>
      <c r="N545" t="inlineStr">
        <is>
          <t>(M249)PID PI3KCI AKT PATHWAY</t>
        </is>
      </c>
      <c r="O545" t="inlineStr"/>
      <c r="P545" t="inlineStr">
        <is>
          <t>0.0</t>
        </is>
      </c>
      <c r="Q545" t="inlineStr">
        <is>
          <t>1.0</t>
        </is>
      </c>
      <c r="R545" t="inlineStr">
        <is>
          <t>0.0</t>
        </is>
      </c>
      <c r="S545" t="inlineStr">
        <is>
          <t>0.0</t>
        </is>
      </c>
      <c r="T545" t="inlineStr">
        <is>
          <t>0.0</t>
        </is>
      </c>
      <c r="U545" t="inlineStr">
        <is>
          <t>0.0</t>
        </is>
      </c>
      <c r="V545" t="inlineStr">
        <is>
          <t>1.0</t>
        </is>
      </c>
      <c r="W545" t="inlineStr">
        <is>
          <t>0.0</t>
        </is>
      </c>
      <c r="X545" t="inlineStr">
        <is>
          <t>0.0</t>
        </is>
      </c>
      <c r="Y545" t="inlineStr">
        <is>
          <t>0.0</t>
        </is>
      </c>
      <c r="Z545" t="inlineStr">
        <is>
          <t>0.0</t>
        </is>
      </c>
      <c r="AA545" t="inlineStr">
        <is>
          <t>0.0</t>
        </is>
      </c>
      <c r="AB545" t="inlineStr">
        <is>
          <t>0.0</t>
        </is>
      </c>
      <c r="AC545" t="inlineStr">
        <is>
          <t>1.0</t>
        </is>
      </c>
      <c r="AD545" t="inlineStr">
        <is>
          <t>0.0</t>
        </is>
      </c>
      <c r="AE545" t="inlineStr">
        <is>
          <t>0.0</t>
        </is>
      </c>
      <c r="AF545" t="inlineStr">
        <is>
          <t>0.0</t>
        </is>
      </c>
      <c r="AG545" t="inlineStr">
        <is>
          <t>0.0</t>
        </is>
      </c>
      <c r="AH545" t="inlineStr">
        <is>
          <t>0.0</t>
        </is>
      </c>
      <c r="AI545" t="inlineStr">
        <is>
          <t>1.0</t>
        </is>
      </c>
    </row>
    <row r="546">
      <c r="A546" t="inlineStr">
        <is>
          <t>ERCC8</t>
        </is>
      </c>
      <c r="B546" t="inlineStr">
        <is>
          <t>1161</t>
        </is>
      </c>
      <c r="C546" t="inlineStr">
        <is>
          <t>symbol</t>
        </is>
      </c>
      <c r="D546" t="inlineStr">
        <is>
          <t>H. sapiens</t>
        </is>
      </c>
      <c r="E546" t="inlineStr">
        <is>
          <t>1161</t>
        </is>
      </c>
      <c r="F546" t="inlineStr">
        <is>
          <t>H. sapiens</t>
        </is>
      </c>
      <c r="G546" t="inlineStr">
        <is>
          <t>ERCC8</t>
        </is>
      </c>
      <c r="H546" t="inlineStr">
        <is>
          <t>ERCC excision repair 8, CSA ubiquitin ligase complex subunit</t>
        </is>
      </c>
      <c r="I546" t="inlineStr">
        <is>
          <t>GO:0090262 regulation of transcription-coupled nucleotide-excision repair;GO:2000819 regulation of nucleotide-excision repair;GO:0097680 double-strand break repair via classical nonhomologous end joining</t>
        </is>
      </c>
      <c r="J546" t="inlineStr"/>
      <c r="K546" t="inlineStr">
        <is>
          <t>Predicted intracellular proteins; Disease related genes</t>
        </is>
      </c>
      <c r="L546" t="inlineStr">
        <is>
          <t>Nuclear speckles (Approved)</t>
        </is>
      </c>
      <c r="M546" t="inlineStr"/>
      <c r="N546" t="inlineStr"/>
      <c r="O546" t="inlineStr">
        <is>
          <t>(M5898)HALLMARK DNA REPAIR</t>
        </is>
      </c>
      <c r="P546" t="inlineStr">
        <is>
          <t>0.0</t>
        </is>
      </c>
      <c r="Q546" t="inlineStr">
        <is>
          <t>1.0</t>
        </is>
      </c>
      <c r="R546" t="inlineStr">
        <is>
          <t>0.0</t>
        </is>
      </c>
      <c r="S546" t="inlineStr">
        <is>
          <t>0.0</t>
        </is>
      </c>
      <c r="T546" t="inlineStr">
        <is>
          <t>0.0</t>
        </is>
      </c>
      <c r="U546" t="inlineStr">
        <is>
          <t>0.0</t>
        </is>
      </c>
      <c r="V546" t="inlineStr">
        <is>
          <t>0.0</t>
        </is>
      </c>
      <c r="W546" t="inlineStr">
        <is>
          <t>0.0</t>
        </is>
      </c>
      <c r="X546" t="inlineStr">
        <is>
          <t>0.0</t>
        </is>
      </c>
      <c r="Y546" t="inlineStr">
        <is>
          <t>0.0</t>
        </is>
      </c>
      <c r="Z546" t="inlineStr">
        <is>
          <t>1.0</t>
        </is>
      </c>
      <c r="AA546" t="inlineStr">
        <is>
          <t>0.0</t>
        </is>
      </c>
      <c r="AB546" t="inlineStr">
        <is>
          <t>0.0</t>
        </is>
      </c>
      <c r="AC546" t="inlineStr">
        <is>
          <t>1.0</t>
        </is>
      </c>
      <c r="AD546" t="inlineStr">
        <is>
          <t>0.0</t>
        </is>
      </c>
      <c r="AE546" t="inlineStr">
        <is>
          <t>0.0</t>
        </is>
      </c>
      <c r="AF546" t="inlineStr">
        <is>
          <t>0.0</t>
        </is>
      </c>
      <c r="AG546" t="inlineStr">
        <is>
          <t>0.0</t>
        </is>
      </c>
      <c r="AH546" t="inlineStr">
        <is>
          <t>0.0</t>
        </is>
      </c>
      <c r="AI546" t="inlineStr">
        <is>
          <t>0.0</t>
        </is>
      </c>
    </row>
    <row r="547">
      <c r="A547" t="inlineStr">
        <is>
          <t>ZNF225</t>
        </is>
      </c>
      <c r="B547" t="inlineStr">
        <is>
          <t>7768</t>
        </is>
      </c>
      <c r="C547" t="inlineStr">
        <is>
          <t>symbol</t>
        </is>
      </c>
      <c r="D547" t="inlineStr">
        <is>
          <t>H. sapiens</t>
        </is>
      </c>
      <c r="E547" t="inlineStr">
        <is>
          <t>7768</t>
        </is>
      </c>
      <c r="F547" t="inlineStr">
        <is>
          <t>H. sapiens</t>
        </is>
      </c>
      <c r="G547" t="inlineStr">
        <is>
          <t>ZNF225</t>
        </is>
      </c>
      <c r="H547" t="inlineStr">
        <is>
          <t>zinc finger protein 225</t>
        </is>
      </c>
      <c r="I54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47" t="inlineStr"/>
      <c r="K547" t="inlineStr">
        <is>
          <t>Transcription factors:Zinc-coordinating DNA-binding domains; Predicted intracellular proteins</t>
        </is>
      </c>
      <c r="L547" t="inlineStr">
        <is>
          <t>Nucleoplasm (Approved)</t>
        </is>
      </c>
      <c r="M547" t="inlineStr"/>
      <c r="N547" t="inlineStr"/>
      <c r="O547" t="inlineStr"/>
      <c r="P547" t="inlineStr">
        <is>
          <t>0.0</t>
        </is>
      </c>
      <c r="Q547" t="inlineStr">
        <is>
          <t>0.0</t>
        </is>
      </c>
      <c r="R547" t="inlineStr">
        <is>
          <t>0.0</t>
        </is>
      </c>
      <c r="S547" t="inlineStr">
        <is>
          <t>0.0</t>
        </is>
      </c>
      <c r="T547" t="inlineStr">
        <is>
          <t>0.0</t>
        </is>
      </c>
      <c r="U547" t="inlineStr">
        <is>
          <t>0.0</t>
        </is>
      </c>
      <c r="V547" t="inlineStr">
        <is>
          <t>0.0</t>
        </is>
      </c>
      <c r="W547" t="inlineStr">
        <is>
          <t>0.0</t>
        </is>
      </c>
      <c r="X547" t="inlineStr">
        <is>
          <t>0.0</t>
        </is>
      </c>
      <c r="Y547" t="inlineStr">
        <is>
          <t>0.0</t>
        </is>
      </c>
      <c r="Z547" t="inlineStr">
        <is>
          <t>0.0</t>
        </is>
      </c>
      <c r="AA547" t="inlineStr">
        <is>
          <t>0.0</t>
        </is>
      </c>
      <c r="AB547" t="inlineStr">
        <is>
          <t>0.0</t>
        </is>
      </c>
      <c r="AC547" t="inlineStr">
        <is>
          <t>0.0</t>
        </is>
      </c>
      <c r="AD547" t="inlineStr">
        <is>
          <t>0.0</t>
        </is>
      </c>
      <c r="AE547" t="inlineStr">
        <is>
          <t>0.0</t>
        </is>
      </c>
      <c r="AF547" t="inlineStr">
        <is>
          <t>0.0</t>
        </is>
      </c>
      <c r="AG547" t="inlineStr">
        <is>
          <t>0.0</t>
        </is>
      </c>
      <c r="AH547" t="inlineStr">
        <is>
          <t>0.0</t>
        </is>
      </c>
      <c r="AI547" t="inlineStr">
        <is>
          <t>0.0</t>
        </is>
      </c>
    </row>
    <row r="548">
      <c r="A548" t="inlineStr">
        <is>
          <t>FIGN</t>
        </is>
      </c>
      <c r="B548" t="inlineStr">
        <is>
          <t>55137</t>
        </is>
      </c>
      <c r="C548" t="inlineStr">
        <is>
          <t>symbol</t>
        </is>
      </c>
      <c r="D548" t="inlineStr">
        <is>
          <t>H. sapiens</t>
        </is>
      </c>
      <c r="E548" t="inlineStr">
        <is>
          <t>55137</t>
        </is>
      </c>
      <c r="F548" t="inlineStr">
        <is>
          <t>H. sapiens</t>
        </is>
      </c>
      <c r="G548" t="inlineStr">
        <is>
          <t>FIGN</t>
        </is>
      </c>
      <c r="H548" t="inlineStr">
        <is>
          <t>fidgetin, microtubule severing factor</t>
        </is>
      </c>
      <c r="I548" t="inlineStr">
        <is>
          <t>GO:0051013 microtubule severing;GO:0051301 cell division;GO:0000226 microtubule cytoskeleton organization</t>
        </is>
      </c>
      <c r="J548" t="inlineStr"/>
      <c r="K548" t="inlineStr">
        <is>
          <t>Predicted intracellular proteins</t>
        </is>
      </c>
      <c r="L548" t="inlineStr">
        <is>
          <t>Cytosol;Nucleoplasm;Plasma membrane (Approved); Additional: Cell Junctions;Vesicles</t>
        </is>
      </c>
      <c r="M548" t="inlineStr"/>
      <c r="N548" t="inlineStr"/>
      <c r="O548" t="inlineStr"/>
      <c r="P548" t="inlineStr">
        <is>
          <t>0.0</t>
        </is>
      </c>
      <c r="Q548" t="inlineStr">
        <is>
          <t>0.0</t>
        </is>
      </c>
      <c r="R548" t="inlineStr">
        <is>
          <t>0.0</t>
        </is>
      </c>
      <c r="S548" t="inlineStr">
        <is>
          <t>1.0</t>
        </is>
      </c>
      <c r="T548" t="inlineStr">
        <is>
          <t>0.0</t>
        </is>
      </c>
      <c r="U548" t="inlineStr">
        <is>
          <t>0.0</t>
        </is>
      </c>
      <c r="V548" t="inlineStr">
        <is>
          <t>0.0</t>
        </is>
      </c>
      <c r="W548" t="inlineStr">
        <is>
          <t>0.0</t>
        </is>
      </c>
      <c r="X548" t="inlineStr">
        <is>
          <t>0.0</t>
        </is>
      </c>
      <c r="Y548" t="inlineStr">
        <is>
          <t>0.0</t>
        </is>
      </c>
      <c r="Z548" t="inlineStr">
        <is>
          <t>0.0</t>
        </is>
      </c>
      <c r="AA548" t="inlineStr">
        <is>
          <t>1.0</t>
        </is>
      </c>
      <c r="AB548" t="inlineStr">
        <is>
          <t>0.0</t>
        </is>
      </c>
      <c r="AC548" t="inlineStr">
        <is>
          <t>0.0</t>
        </is>
      </c>
      <c r="AD548" t="inlineStr">
        <is>
          <t>0.0</t>
        </is>
      </c>
      <c r="AE548" t="inlineStr">
        <is>
          <t>0.0</t>
        </is>
      </c>
      <c r="AF548" t="inlineStr">
        <is>
          <t>0.0</t>
        </is>
      </c>
      <c r="AG548" t="inlineStr">
        <is>
          <t>0.0</t>
        </is>
      </c>
      <c r="AH548" t="inlineStr">
        <is>
          <t>0.0</t>
        </is>
      </c>
      <c r="AI548" t="inlineStr">
        <is>
          <t>0.0</t>
        </is>
      </c>
    </row>
    <row r="549">
      <c r="A549" t="inlineStr">
        <is>
          <t>RNF157</t>
        </is>
      </c>
      <c r="B549" t="inlineStr">
        <is>
          <t>114804</t>
        </is>
      </c>
      <c r="C549" t="inlineStr">
        <is>
          <t>symbol</t>
        </is>
      </c>
      <c r="D549" t="inlineStr">
        <is>
          <t>H. sapiens</t>
        </is>
      </c>
      <c r="E549" t="inlineStr">
        <is>
          <t>114804</t>
        </is>
      </c>
      <c r="F549" t="inlineStr">
        <is>
          <t>H. sapiens</t>
        </is>
      </c>
      <c r="G549" t="inlineStr">
        <is>
          <t>RNF157</t>
        </is>
      </c>
      <c r="H549" t="inlineStr">
        <is>
          <t>ring finger protein 157</t>
        </is>
      </c>
      <c r="I549" t="inlineStr">
        <is>
          <t>GO:0043951 negative regulation of cAMP-mediated signaling;GO:1903861 positive regulation of dendrite extension;GO:1903859 regulation of dendrite extension</t>
        </is>
      </c>
      <c r="J549" t="inlineStr"/>
      <c r="K549" t="inlineStr">
        <is>
          <t>Predicted intracellular proteins; Enzymes; ENZYME proteins:Transferases</t>
        </is>
      </c>
      <c r="L549" t="inlineStr">
        <is>
          <t>Golgi apparatus (Approved); Additional: Vesicles</t>
        </is>
      </c>
      <c r="M549" t="inlineStr"/>
      <c r="N549" t="inlineStr"/>
      <c r="O549" t="inlineStr"/>
      <c r="P549" t="inlineStr">
        <is>
          <t>0.0</t>
        </is>
      </c>
      <c r="Q549" t="inlineStr">
        <is>
          <t>0.0</t>
        </is>
      </c>
      <c r="R549" t="inlineStr">
        <is>
          <t>0.0</t>
        </is>
      </c>
      <c r="S549" t="inlineStr">
        <is>
          <t>0.0</t>
        </is>
      </c>
      <c r="T549" t="inlineStr">
        <is>
          <t>0.0</t>
        </is>
      </c>
      <c r="U549" t="inlineStr">
        <is>
          <t>0.0</t>
        </is>
      </c>
      <c r="V549" t="inlineStr">
        <is>
          <t>0.0</t>
        </is>
      </c>
      <c r="W549" t="inlineStr">
        <is>
          <t>0.0</t>
        </is>
      </c>
      <c r="X549" t="inlineStr">
        <is>
          <t>0.0</t>
        </is>
      </c>
      <c r="Y549" t="inlineStr">
        <is>
          <t>0.0</t>
        </is>
      </c>
      <c r="Z549" t="inlineStr">
        <is>
          <t>0.0</t>
        </is>
      </c>
      <c r="AA549" t="inlineStr">
        <is>
          <t>0.0</t>
        </is>
      </c>
      <c r="AB549" t="inlineStr">
        <is>
          <t>0.0</t>
        </is>
      </c>
      <c r="AC549" t="inlineStr">
        <is>
          <t>0.0</t>
        </is>
      </c>
      <c r="AD549" t="inlineStr">
        <is>
          <t>0.0</t>
        </is>
      </c>
      <c r="AE549" t="inlineStr">
        <is>
          <t>0.0</t>
        </is>
      </c>
      <c r="AF549" t="inlineStr">
        <is>
          <t>0.0</t>
        </is>
      </c>
      <c r="AG549" t="inlineStr">
        <is>
          <t>0.0</t>
        </is>
      </c>
      <c r="AH549" t="inlineStr">
        <is>
          <t>0.0</t>
        </is>
      </c>
      <c r="AI549" t="inlineStr">
        <is>
          <t>0.0</t>
        </is>
      </c>
    </row>
    <row r="550">
      <c r="A550" t="inlineStr">
        <is>
          <t>ITGA4</t>
        </is>
      </c>
      <c r="B550" t="inlineStr">
        <is>
          <t>3676</t>
        </is>
      </c>
      <c r="C550" t="inlineStr">
        <is>
          <t>symbol</t>
        </is>
      </c>
      <c r="D550" t="inlineStr">
        <is>
          <t>H. sapiens</t>
        </is>
      </c>
      <c r="E550" t="inlineStr">
        <is>
          <t>3676</t>
        </is>
      </c>
      <c r="F550" t="inlineStr">
        <is>
          <t>H. sapiens</t>
        </is>
      </c>
      <c r="G550" t="inlineStr">
        <is>
          <t>ITGA4</t>
        </is>
      </c>
      <c r="H550" t="inlineStr">
        <is>
          <t>integrin subunit alpha 4</t>
        </is>
      </c>
      <c r="I550" t="inlineStr">
        <is>
          <t>GO:0043496 regulation of protein homodimerization activity;GO:0090074 negative regulation of protein homodimerization activity;GO:1990771 clathrin-dependent extracellular exosome endocytosis</t>
        </is>
      </c>
      <c r="J550" t="inlineStr"/>
      <c r="K550" t="inlineStr">
        <is>
          <t>CD markers; Predicted intracellular proteins; FDA approved drug targets:Biotech drugs; Cancer-related genes:Candidate cancer biomarkers</t>
        </is>
      </c>
      <c r="L550" t="inlineStr">
        <is>
          <t>Plasma membrane (Approved)</t>
        </is>
      </c>
      <c r="M550" t="inlineStr">
        <is>
          <t>Natalizumab; ATL1102; CDP323; R1295; R411; Tinzaparin; Vedolizumab</t>
        </is>
      </c>
      <c r="N550" t="inlineStr">
        <is>
          <t>(M212)PID INTEGRIN5 PATHWAY; (M274)PID LYMPH ANGIOGENESIS PATHWAY; (M47)PID INTEGRIN CS PATHWAY</t>
        </is>
      </c>
      <c r="O550" t="inlineStr">
        <is>
          <t>(M5897)HALLMARK IL6 JAK STAT3 SIGNALING</t>
        </is>
      </c>
      <c r="P550" t="inlineStr">
        <is>
          <t>0.0</t>
        </is>
      </c>
      <c r="Q550" t="inlineStr">
        <is>
          <t>0.0</t>
        </is>
      </c>
      <c r="R550" t="inlineStr">
        <is>
          <t>0.0</t>
        </is>
      </c>
      <c r="S550" t="inlineStr">
        <is>
          <t>0.0</t>
        </is>
      </c>
      <c r="T550" t="inlineStr">
        <is>
          <t>0.0</t>
        </is>
      </c>
      <c r="U550" t="inlineStr">
        <is>
          <t>0.0</t>
        </is>
      </c>
      <c r="V550" t="inlineStr">
        <is>
          <t>0.0</t>
        </is>
      </c>
      <c r="W550" t="inlineStr">
        <is>
          <t>0.0</t>
        </is>
      </c>
      <c r="X550" t="inlineStr">
        <is>
          <t>0.0</t>
        </is>
      </c>
      <c r="Y550" t="inlineStr">
        <is>
          <t>0.0</t>
        </is>
      </c>
      <c r="Z550" t="inlineStr">
        <is>
          <t>0.0</t>
        </is>
      </c>
      <c r="AA550" t="inlineStr">
        <is>
          <t>0.0</t>
        </is>
      </c>
      <c r="AB550" t="inlineStr">
        <is>
          <t>0.0</t>
        </is>
      </c>
      <c r="AC550" t="inlineStr">
        <is>
          <t>0.0</t>
        </is>
      </c>
      <c r="AD550" t="inlineStr">
        <is>
          <t>0.0</t>
        </is>
      </c>
      <c r="AE550" t="inlineStr">
        <is>
          <t>0.0</t>
        </is>
      </c>
      <c r="AF550" t="inlineStr">
        <is>
          <t>0.0</t>
        </is>
      </c>
      <c r="AG550" t="inlineStr">
        <is>
          <t>0.0</t>
        </is>
      </c>
      <c r="AH550" t="inlineStr">
        <is>
          <t>0.0</t>
        </is>
      </c>
      <c r="AI550" t="inlineStr">
        <is>
          <t>0.0</t>
        </is>
      </c>
    </row>
    <row r="551">
      <c r="A551" t="inlineStr">
        <is>
          <t>SUPV3L1</t>
        </is>
      </c>
      <c r="B551" t="inlineStr">
        <is>
          <t>6832</t>
        </is>
      </c>
      <c r="C551" t="inlineStr">
        <is>
          <t>symbol</t>
        </is>
      </c>
      <c r="D551" t="inlineStr">
        <is>
          <t>H. sapiens</t>
        </is>
      </c>
      <c r="E551" t="inlineStr">
        <is>
          <t>6832</t>
        </is>
      </c>
      <c r="F551" t="inlineStr">
        <is>
          <t>H. sapiens</t>
        </is>
      </c>
      <c r="G551" t="inlineStr">
        <is>
          <t>SUPV3L1</t>
        </is>
      </c>
      <c r="H551" t="inlineStr">
        <is>
          <t>Suv3 like RNA helicase</t>
        </is>
      </c>
      <c r="I551" t="inlineStr">
        <is>
          <t>GO:0035945 mitochondrial ncRNA surveillance;GO:0071026 cytoplasmic RNA surveillance;GO:2000827 mitochondrial RNA surveillance</t>
        </is>
      </c>
      <c r="J551" t="inlineStr"/>
      <c r="K551" t="inlineStr">
        <is>
          <t>Predicted intracellular proteins; Enzymes; ENZYME proteins:Hydrolases</t>
        </is>
      </c>
      <c r="L551" t="inlineStr">
        <is>
          <t>Mitochondria (Supported)</t>
        </is>
      </c>
      <c r="M551" t="inlineStr"/>
      <c r="N551" t="inlineStr"/>
      <c r="O551" t="inlineStr">
        <is>
          <t>(M5928)HALLMARK MYC TARGETS V2; (M5936)HALLMARK OXIDATIVE PHOSPHORYLATION</t>
        </is>
      </c>
      <c r="P551" t="inlineStr">
        <is>
          <t>1.0</t>
        </is>
      </c>
      <c r="Q551" t="inlineStr">
        <is>
          <t>1.0</t>
        </is>
      </c>
      <c r="R551" t="inlineStr">
        <is>
          <t>0.0</t>
        </is>
      </c>
      <c r="S551" t="inlineStr">
        <is>
          <t>0.0</t>
        </is>
      </c>
      <c r="T551" t="inlineStr">
        <is>
          <t>1.0</t>
        </is>
      </c>
      <c r="U551" t="inlineStr">
        <is>
          <t>0.0</t>
        </is>
      </c>
      <c r="V551" t="inlineStr">
        <is>
          <t>0.0</t>
        </is>
      </c>
      <c r="W551" t="inlineStr">
        <is>
          <t>0.0</t>
        </is>
      </c>
      <c r="X551" t="inlineStr">
        <is>
          <t>1.0</t>
        </is>
      </c>
      <c r="Y551" t="inlineStr">
        <is>
          <t>0.0</t>
        </is>
      </c>
      <c r="Z551" t="inlineStr">
        <is>
          <t>0.0</t>
        </is>
      </c>
      <c r="AA551" t="inlineStr">
        <is>
          <t>0.0</t>
        </is>
      </c>
      <c r="AB551" t="inlineStr">
        <is>
          <t>0.0</t>
        </is>
      </c>
      <c r="AC551" t="inlineStr">
        <is>
          <t>1.0</t>
        </is>
      </c>
      <c r="AD551" t="inlineStr">
        <is>
          <t>0.0</t>
        </is>
      </c>
      <c r="AE551" t="inlineStr">
        <is>
          <t>0.0</t>
        </is>
      </c>
      <c r="AF551" t="inlineStr">
        <is>
          <t>0.0</t>
        </is>
      </c>
      <c r="AG551" t="inlineStr">
        <is>
          <t>0.0</t>
        </is>
      </c>
      <c r="AH551" t="inlineStr">
        <is>
          <t>0.0</t>
        </is>
      </c>
      <c r="AI551" t="inlineStr">
        <is>
          <t>0.0</t>
        </is>
      </c>
    </row>
    <row r="552">
      <c r="A552" t="inlineStr">
        <is>
          <t>ZNF266</t>
        </is>
      </c>
      <c r="B552" t="inlineStr">
        <is>
          <t>10781</t>
        </is>
      </c>
      <c r="C552" t="inlineStr">
        <is>
          <t>symbol</t>
        </is>
      </c>
      <c r="D552" t="inlineStr">
        <is>
          <t>H. sapiens</t>
        </is>
      </c>
      <c r="E552" t="inlineStr">
        <is>
          <t>10781</t>
        </is>
      </c>
      <c r="F552" t="inlineStr">
        <is>
          <t>H. sapiens</t>
        </is>
      </c>
      <c r="G552" t="inlineStr">
        <is>
          <t>ZNF266</t>
        </is>
      </c>
      <c r="H552" t="inlineStr">
        <is>
          <t>zinc finger protein 266</t>
        </is>
      </c>
      <c r="I552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552" t="inlineStr"/>
      <c r="K552" t="inlineStr">
        <is>
          <t>Transcription factors:Zinc-coordinating DNA-binding domains; Predicted intracellular proteins</t>
        </is>
      </c>
      <c r="L552" t="inlineStr">
        <is>
          <t>Vesicles (Supported); Additional: Nucleoplasm;Rods &amp; Rings</t>
        </is>
      </c>
      <c r="M552" t="inlineStr"/>
      <c r="N552" t="inlineStr"/>
      <c r="O552" t="inlineStr"/>
      <c r="P552" t="inlineStr">
        <is>
          <t>0.0</t>
        </is>
      </c>
      <c r="Q552" t="inlineStr">
        <is>
          <t>0.0</t>
        </is>
      </c>
      <c r="R552" t="inlineStr">
        <is>
          <t>0.0</t>
        </is>
      </c>
      <c r="S552" t="inlineStr">
        <is>
          <t>0.0</t>
        </is>
      </c>
      <c r="T552" t="inlineStr">
        <is>
          <t>0.0</t>
        </is>
      </c>
      <c r="U552" t="inlineStr">
        <is>
          <t>0.0</t>
        </is>
      </c>
      <c r="V552" t="inlineStr">
        <is>
          <t>0.0</t>
        </is>
      </c>
      <c r="W552" t="inlineStr">
        <is>
          <t>0.0</t>
        </is>
      </c>
      <c r="X552" t="inlineStr">
        <is>
          <t>0.0</t>
        </is>
      </c>
      <c r="Y552" t="inlineStr">
        <is>
          <t>0.0</t>
        </is>
      </c>
      <c r="Z552" t="inlineStr">
        <is>
          <t>0.0</t>
        </is>
      </c>
      <c r="AA552" t="inlineStr">
        <is>
          <t>0.0</t>
        </is>
      </c>
      <c r="AB552" t="inlineStr">
        <is>
          <t>0.0</t>
        </is>
      </c>
      <c r="AC552" t="inlineStr">
        <is>
          <t>0.0</t>
        </is>
      </c>
      <c r="AD552" t="inlineStr">
        <is>
          <t>0.0</t>
        </is>
      </c>
      <c r="AE552" t="inlineStr">
        <is>
          <t>0.0</t>
        </is>
      </c>
      <c r="AF552" t="inlineStr">
        <is>
          <t>0.0</t>
        </is>
      </c>
      <c r="AG552" t="inlineStr">
        <is>
          <t>0.0</t>
        </is>
      </c>
      <c r="AH552" t="inlineStr">
        <is>
          <t>0.0</t>
        </is>
      </c>
      <c r="AI552" t="inlineStr">
        <is>
          <t>0.0</t>
        </is>
      </c>
    </row>
    <row r="553">
      <c r="A553" t="inlineStr">
        <is>
          <t>MTRR</t>
        </is>
      </c>
      <c r="B553" t="inlineStr">
        <is>
          <t>4552</t>
        </is>
      </c>
      <c r="C553" t="inlineStr">
        <is>
          <t>symbol</t>
        </is>
      </c>
      <c r="D553" t="inlineStr">
        <is>
          <t>H. sapiens</t>
        </is>
      </c>
      <c r="E553" t="inlineStr">
        <is>
          <t>4552</t>
        </is>
      </c>
      <c r="F553" t="inlineStr">
        <is>
          <t>H. sapiens</t>
        </is>
      </c>
      <c r="G553" t="inlineStr">
        <is>
          <t>MTRR</t>
        </is>
      </c>
      <c r="H553" t="inlineStr">
        <is>
          <t>5-methyltetrahydrofolate-homocysteine methyltransferase reductase</t>
        </is>
      </c>
      <c r="I553" t="inlineStr">
        <is>
          <t>GO:1904041 regulation of cystathionine beta-synthase activity;GO:1904042 negative regulation of cystathionine beta-synthase activity;GO:0043418 homocysteine catabolic process</t>
        </is>
      </c>
      <c r="J553" t="inlineStr"/>
      <c r="K553" t="inlineStr">
        <is>
          <t>Disease related genes; Predicted intracellular proteins; ENZYME proteins:Oxidoreductases; Potential drug targets; Enzymes</t>
        </is>
      </c>
      <c r="L553" t="inlineStr">
        <is>
          <t>Cytosol;Nucleoplasm (Approved); Additional: Intermediate filaments</t>
        </is>
      </c>
      <c r="M553" t="inlineStr">
        <is>
          <t>Cyanocobalamin; Methionine</t>
        </is>
      </c>
      <c r="N553" t="inlineStr"/>
      <c r="O553" t="inlineStr">
        <is>
          <t>(M5936)HALLMARK OXIDATIVE PHOSPHORYLATION</t>
        </is>
      </c>
      <c r="P553" t="inlineStr">
        <is>
          <t>0.0</t>
        </is>
      </c>
      <c r="Q553" t="inlineStr">
        <is>
          <t>0.0</t>
        </is>
      </c>
      <c r="R553" t="inlineStr">
        <is>
          <t>0.0</t>
        </is>
      </c>
      <c r="S553" t="inlineStr">
        <is>
          <t>0.0</t>
        </is>
      </c>
      <c r="T553" t="inlineStr">
        <is>
          <t>0.0</t>
        </is>
      </c>
      <c r="U553" t="inlineStr">
        <is>
          <t>0.0</t>
        </is>
      </c>
      <c r="V553" t="inlineStr">
        <is>
          <t>0.0</t>
        </is>
      </c>
      <c r="W553" t="inlineStr">
        <is>
          <t>0.0</t>
        </is>
      </c>
      <c r="X553" t="inlineStr">
        <is>
          <t>0.0</t>
        </is>
      </c>
      <c r="Y553" t="inlineStr">
        <is>
          <t>1.0</t>
        </is>
      </c>
      <c r="Z553" t="inlineStr">
        <is>
          <t>0.0</t>
        </is>
      </c>
      <c r="AA553" t="inlineStr">
        <is>
          <t>0.0</t>
        </is>
      </c>
      <c r="AB553" t="inlineStr">
        <is>
          <t>0.0</t>
        </is>
      </c>
      <c r="AC553" t="inlineStr">
        <is>
          <t>0.0</t>
        </is>
      </c>
      <c r="AD553" t="inlineStr">
        <is>
          <t>0.0</t>
        </is>
      </c>
      <c r="AE553" t="inlineStr">
        <is>
          <t>0.0</t>
        </is>
      </c>
      <c r="AF553" t="inlineStr">
        <is>
          <t>0.0</t>
        </is>
      </c>
      <c r="AG553" t="inlineStr">
        <is>
          <t>0.0</t>
        </is>
      </c>
      <c r="AH553" t="inlineStr">
        <is>
          <t>0.0</t>
        </is>
      </c>
      <c r="AI553" t="inlineStr">
        <is>
          <t>0.0</t>
        </is>
      </c>
    </row>
    <row r="554">
      <c r="A554" t="inlineStr">
        <is>
          <t>LINC00847</t>
        </is>
      </c>
      <c r="B554" t="inlineStr">
        <is>
          <t>729678</t>
        </is>
      </c>
      <c r="C554" t="inlineStr">
        <is>
          <t>symbol</t>
        </is>
      </c>
      <c r="D554" t="inlineStr">
        <is>
          <t>H. sapiens</t>
        </is>
      </c>
      <c r="E554" t="inlineStr">
        <is>
          <t>729678</t>
        </is>
      </c>
      <c r="F554" t="inlineStr">
        <is>
          <t>H. sapiens</t>
        </is>
      </c>
      <c r="G554" t="inlineStr">
        <is>
          <t>LINC00847</t>
        </is>
      </c>
      <c r="H554" t="inlineStr">
        <is>
          <t>long intergenic non-protein coding RNA 847</t>
        </is>
      </c>
      <c r="I554" t="inlineStr"/>
      <c r="J554" t="inlineStr"/>
      <c r="K554" t="inlineStr"/>
      <c r="L554" t="inlineStr"/>
      <c r="M554" t="inlineStr"/>
      <c r="N554" t="inlineStr"/>
      <c r="O554" t="inlineStr"/>
      <c r="P554" t="inlineStr">
        <is>
          <t>0.0</t>
        </is>
      </c>
      <c r="Q554" t="inlineStr">
        <is>
          <t>0.0</t>
        </is>
      </c>
      <c r="R554" t="inlineStr">
        <is>
          <t>0.0</t>
        </is>
      </c>
      <c r="S554" t="inlineStr">
        <is>
          <t>0.0</t>
        </is>
      </c>
      <c r="T554" t="inlineStr">
        <is>
          <t>0.0</t>
        </is>
      </c>
      <c r="U554" t="inlineStr">
        <is>
          <t>0.0</t>
        </is>
      </c>
      <c r="V554" t="inlineStr">
        <is>
          <t>0.0</t>
        </is>
      </c>
      <c r="W554" t="inlineStr">
        <is>
          <t>0.0</t>
        </is>
      </c>
      <c r="X554" t="inlineStr">
        <is>
          <t>0.0</t>
        </is>
      </c>
      <c r="Y554" t="inlineStr">
        <is>
          <t>0.0</t>
        </is>
      </c>
      <c r="Z554" t="inlineStr">
        <is>
          <t>0.0</t>
        </is>
      </c>
      <c r="AA554" t="inlineStr">
        <is>
          <t>0.0</t>
        </is>
      </c>
      <c r="AB554" t="inlineStr">
        <is>
          <t>0.0</t>
        </is>
      </c>
      <c r="AC554" t="inlineStr">
        <is>
          <t>0.0</t>
        </is>
      </c>
      <c r="AD554" t="inlineStr">
        <is>
          <t>0.0</t>
        </is>
      </c>
      <c r="AE554" t="inlineStr">
        <is>
          <t>0.0</t>
        </is>
      </c>
      <c r="AF554" t="inlineStr">
        <is>
          <t>0.0</t>
        </is>
      </c>
      <c r="AG554" t="inlineStr">
        <is>
          <t>0.0</t>
        </is>
      </c>
      <c r="AH554" t="inlineStr">
        <is>
          <t>0.0</t>
        </is>
      </c>
      <c r="AI554" t="inlineStr">
        <is>
          <t>0.0</t>
        </is>
      </c>
    </row>
    <row r="555">
      <c r="A555" t="inlineStr">
        <is>
          <t>RCAN2</t>
        </is>
      </c>
      <c r="B555" t="inlineStr">
        <is>
          <t>10231</t>
        </is>
      </c>
      <c r="C555" t="inlineStr">
        <is>
          <t>symbol</t>
        </is>
      </c>
      <c r="D555" t="inlineStr">
        <is>
          <t>H. sapiens</t>
        </is>
      </c>
      <c r="E555" t="inlineStr">
        <is>
          <t>10231</t>
        </is>
      </c>
      <c r="F555" t="inlineStr">
        <is>
          <t>H. sapiens</t>
        </is>
      </c>
      <c r="G555" t="inlineStr">
        <is>
          <t>RCAN2</t>
        </is>
      </c>
      <c r="H555" t="inlineStr">
        <is>
          <t>regulator of calcineurin 2</t>
        </is>
      </c>
      <c r="I555" t="inlineStr">
        <is>
          <t>GO:0019722 calcium-mediated signaling;GO:0019932 second-messenger-mediated signaling;GO:0050790 regulation of catalytic activity</t>
        </is>
      </c>
      <c r="J555" t="inlineStr"/>
      <c r="K555" t="inlineStr">
        <is>
          <t>Predicted intracellular proteins</t>
        </is>
      </c>
      <c r="L555" t="inlineStr">
        <is>
          <t>Mitochondria (Approved); Additional: Nucleoplasm</t>
        </is>
      </c>
      <c r="M555" t="inlineStr"/>
      <c r="N555" t="inlineStr">
        <is>
          <t>(M235)PID TCR CALCIUM PATHWAY; (M113)PID NFAT 3PATHWAY</t>
        </is>
      </c>
      <c r="O555" t="inlineStr"/>
      <c r="P555" t="inlineStr">
        <is>
          <t>0.0</t>
        </is>
      </c>
      <c r="Q555" t="inlineStr">
        <is>
          <t>0.0</t>
        </is>
      </c>
      <c r="R555" t="inlineStr">
        <is>
          <t>0.0</t>
        </is>
      </c>
      <c r="S555" t="inlineStr">
        <is>
          <t>0.0</t>
        </is>
      </c>
      <c r="T555" t="inlineStr">
        <is>
          <t>0.0</t>
        </is>
      </c>
      <c r="U555" t="inlineStr">
        <is>
          <t>0.0</t>
        </is>
      </c>
      <c r="V555" t="inlineStr">
        <is>
          <t>0.0</t>
        </is>
      </c>
      <c r="W555" t="inlineStr">
        <is>
          <t>0.0</t>
        </is>
      </c>
      <c r="X555" t="inlineStr">
        <is>
          <t>0.0</t>
        </is>
      </c>
      <c r="Y555" t="inlineStr">
        <is>
          <t>0.0</t>
        </is>
      </c>
      <c r="Z555" t="inlineStr">
        <is>
          <t>0.0</t>
        </is>
      </c>
      <c r="AA555" t="inlineStr">
        <is>
          <t>0.0</t>
        </is>
      </c>
      <c r="AB555" t="inlineStr">
        <is>
          <t>0.0</t>
        </is>
      </c>
      <c r="AC555" t="inlineStr">
        <is>
          <t>0.0</t>
        </is>
      </c>
      <c r="AD555" t="inlineStr">
        <is>
          <t>0.0</t>
        </is>
      </c>
      <c r="AE555" t="inlineStr">
        <is>
          <t>0.0</t>
        </is>
      </c>
      <c r="AF555" t="inlineStr">
        <is>
          <t>0.0</t>
        </is>
      </c>
      <c r="AG555" t="inlineStr">
        <is>
          <t>0.0</t>
        </is>
      </c>
      <c r="AH555" t="inlineStr">
        <is>
          <t>0.0</t>
        </is>
      </c>
      <c r="AI555" t="inlineStr">
        <is>
          <t>0.0</t>
        </is>
      </c>
    </row>
    <row r="556">
      <c r="A556" t="inlineStr">
        <is>
          <t>PSG9</t>
        </is>
      </c>
      <c r="B556" t="inlineStr">
        <is>
          <t>5678</t>
        </is>
      </c>
      <c r="C556" t="inlineStr">
        <is>
          <t>symbol</t>
        </is>
      </c>
      <c r="D556" t="inlineStr">
        <is>
          <t>H. sapiens</t>
        </is>
      </c>
      <c r="E556" t="inlineStr">
        <is>
          <t>5678</t>
        </is>
      </c>
      <c r="F556" t="inlineStr">
        <is>
          <t>H. sapiens</t>
        </is>
      </c>
      <c r="G556" t="inlineStr">
        <is>
          <t>PSG9</t>
        </is>
      </c>
      <c r="H556" t="inlineStr">
        <is>
          <t>pregnancy specific beta-1-glycoprotein 9</t>
        </is>
      </c>
      <c r="I556" t="inlineStr">
        <is>
          <t>GO:0007565 female pregnancy;GO:0044706 multi-multicellular organism process;GO:0044703 multi-organism reproductive process</t>
        </is>
      </c>
      <c r="J556" t="inlineStr"/>
      <c r="K556" t="inlineStr">
        <is>
          <t>Predicted secreted proteins</t>
        </is>
      </c>
      <c r="L556" t="inlineStr"/>
      <c r="M556" t="inlineStr"/>
      <c r="N556" t="inlineStr"/>
      <c r="O556" t="inlineStr"/>
      <c r="P556" t="inlineStr">
        <is>
          <t>0.0</t>
        </is>
      </c>
      <c r="Q556" t="inlineStr">
        <is>
          <t>0.0</t>
        </is>
      </c>
      <c r="R556" t="inlineStr">
        <is>
          <t>0.0</t>
        </is>
      </c>
      <c r="S556" t="inlineStr">
        <is>
          <t>0.0</t>
        </is>
      </c>
      <c r="T556" t="inlineStr">
        <is>
          <t>0.0</t>
        </is>
      </c>
      <c r="U556" t="inlineStr">
        <is>
          <t>0.0</t>
        </is>
      </c>
      <c r="V556" t="inlineStr">
        <is>
          <t>0.0</t>
        </is>
      </c>
      <c r="W556" t="inlineStr">
        <is>
          <t>0.0</t>
        </is>
      </c>
      <c r="X556" t="inlineStr">
        <is>
          <t>0.0</t>
        </is>
      </c>
      <c r="Y556" t="inlineStr">
        <is>
          <t>0.0</t>
        </is>
      </c>
      <c r="Z556" t="inlineStr">
        <is>
          <t>0.0</t>
        </is>
      </c>
      <c r="AA556" t="inlineStr">
        <is>
          <t>0.0</t>
        </is>
      </c>
      <c r="AB556" t="inlineStr">
        <is>
          <t>0.0</t>
        </is>
      </c>
      <c r="AC556" t="inlineStr">
        <is>
          <t>0.0</t>
        </is>
      </c>
      <c r="AD556" t="inlineStr">
        <is>
          <t>0.0</t>
        </is>
      </c>
      <c r="AE556" t="inlineStr">
        <is>
          <t>0.0</t>
        </is>
      </c>
      <c r="AF556" t="inlineStr">
        <is>
          <t>0.0</t>
        </is>
      </c>
      <c r="AG556" t="inlineStr">
        <is>
          <t>0.0</t>
        </is>
      </c>
      <c r="AH556" t="inlineStr">
        <is>
          <t>0.0</t>
        </is>
      </c>
      <c r="AI556" t="inlineStr">
        <is>
          <t>0.0</t>
        </is>
      </c>
    </row>
    <row r="557">
      <c r="A557" t="inlineStr">
        <is>
          <t>KIAA1328</t>
        </is>
      </c>
      <c r="B557" t="inlineStr">
        <is>
          <t>57536</t>
        </is>
      </c>
      <c r="C557" t="inlineStr">
        <is>
          <t>symbol</t>
        </is>
      </c>
      <c r="D557" t="inlineStr">
        <is>
          <t>H. sapiens</t>
        </is>
      </c>
      <c r="E557" t="inlineStr">
        <is>
          <t>57536</t>
        </is>
      </c>
      <c r="F557" t="inlineStr">
        <is>
          <t>H. sapiens</t>
        </is>
      </c>
      <c r="G557" t="inlineStr">
        <is>
          <t>KIAA1328</t>
        </is>
      </c>
      <c r="H557" t="inlineStr">
        <is>
          <t>KIAA1328</t>
        </is>
      </c>
      <c r="I557" t="inlineStr"/>
      <c r="J557" t="inlineStr"/>
      <c r="K557" t="inlineStr">
        <is>
          <t>Predicted intracellular proteins</t>
        </is>
      </c>
      <c r="L557" t="inlineStr">
        <is>
          <t>Nuclear speckles (Approved); Additional: Lipid droplets;Vesicles</t>
        </is>
      </c>
      <c r="M557" t="inlineStr"/>
      <c r="N557" t="inlineStr"/>
      <c r="O557" t="inlineStr"/>
      <c r="P557" t="inlineStr">
        <is>
          <t>0.0</t>
        </is>
      </c>
      <c r="Q557" t="inlineStr">
        <is>
          <t>0.0</t>
        </is>
      </c>
      <c r="R557" t="inlineStr">
        <is>
          <t>0.0</t>
        </is>
      </c>
      <c r="S557" t="inlineStr">
        <is>
          <t>0.0</t>
        </is>
      </c>
      <c r="T557" t="inlineStr">
        <is>
          <t>0.0</t>
        </is>
      </c>
      <c r="U557" t="inlineStr">
        <is>
          <t>0.0</t>
        </is>
      </c>
      <c r="V557" t="inlineStr">
        <is>
          <t>0.0</t>
        </is>
      </c>
      <c r="W557" t="inlineStr">
        <is>
          <t>0.0</t>
        </is>
      </c>
      <c r="X557" t="inlineStr">
        <is>
          <t>0.0</t>
        </is>
      </c>
      <c r="Y557" t="inlineStr">
        <is>
          <t>0.0</t>
        </is>
      </c>
      <c r="Z557" t="inlineStr">
        <is>
          <t>0.0</t>
        </is>
      </c>
      <c r="AA557" t="inlineStr">
        <is>
          <t>0.0</t>
        </is>
      </c>
      <c r="AB557" t="inlineStr">
        <is>
          <t>0.0</t>
        </is>
      </c>
      <c r="AC557" t="inlineStr">
        <is>
          <t>0.0</t>
        </is>
      </c>
      <c r="AD557" t="inlineStr">
        <is>
          <t>0.0</t>
        </is>
      </c>
      <c r="AE557" t="inlineStr">
        <is>
          <t>0.0</t>
        </is>
      </c>
      <c r="AF557" t="inlineStr">
        <is>
          <t>0.0</t>
        </is>
      </c>
      <c r="AG557" t="inlineStr">
        <is>
          <t>0.0</t>
        </is>
      </c>
      <c r="AH557" t="inlineStr">
        <is>
          <t>0.0</t>
        </is>
      </c>
      <c r="AI557" t="inlineStr">
        <is>
          <t>0.0</t>
        </is>
      </c>
    </row>
    <row r="558">
      <c r="A558" t="inlineStr">
        <is>
          <t>APOD</t>
        </is>
      </c>
      <c r="B558" t="inlineStr">
        <is>
          <t>347</t>
        </is>
      </c>
      <c r="C558" t="inlineStr">
        <is>
          <t>symbol</t>
        </is>
      </c>
      <c r="D558" t="inlineStr">
        <is>
          <t>H. sapiens</t>
        </is>
      </c>
      <c r="E558" t="inlineStr">
        <is>
          <t>347</t>
        </is>
      </c>
      <c r="F558" t="inlineStr">
        <is>
          <t>H. sapiens</t>
        </is>
      </c>
      <c r="G558" t="inlineStr">
        <is>
          <t>APOD</t>
        </is>
      </c>
      <c r="H558" t="inlineStr">
        <is>
          <t>apolipoprotein D</t>
        </is>
      </c>
      <c r="I558" t="inlineStr">
        <is>
          <t>GO:0034443 negative regulation of lipoprotein oxidation;GO:0060588 negative regulation of lipoprotein lipid oxidation;GO:0034439 lipoprotein lipid oxidation</t>
        </is>
      </c>
      <c r="J558" t="inlineStr"/>
      <c r="K558" t="inlineStr">
        <is>
          <t>Candidate cardiovascular disease genes; Predicted secreted proteins; Cancer-related genes:Candidate cancer biomarkers</t>
        </is>
      </c>
      <c r="L558" t="inlineStr">
        <is>
          <t>Plasma membrane (Approved)</t>
        </is>
      </c>
      <c r="M558" t="inlineStr">
        <is>
          <t>Vitamin A; Copper</t>
        </is>
      </c>
      <c r="N558" t="inlineStr"/>
      <c r="O558" t="inlineStr">
        <is>
          <t>(M5909)HALLMARK MYOGENESIS; (M5953)HALLMARK KRAS SIGNALING UP</t>
        </is>
      </c>
      <c r="P558" t="inlineStr">
        <is>
          <t>0.0</t>
        </is>
      </c>
      <c r="Q558" t="inlineStr">
        <is>
          <t>0.0</t>
        </is>
      </c>
      <c r="R558" t="inlineStr">
        <is>
          <t>0.0</t>
        </is>
      </c>
      <c r="S558" t="inlineStr">
        <is>
          <t>0.0</t>
        </is>
      </c>
      <c r="T558" t="inlineStr">
        <is>
          <t>0.0</t>
        </is>
      </c>
      <c r="U558" t="inlineStr">
        <is>
          <t>0.0</t>
        </is>
      </c>
      <c r="V558" t="inlineStr">
        <is>
          <t>1.0</t>
        </is>
      </c>
      <c r="W558" t="inlineStr">
        <is>
          <t>0.0</t>
        </is>
      </c>
      <c r="X558" t="inlineStr">
        <is>
          <t>0.0</t>
        </is>
      </c>
      <c r="Y558" t="inlineStr">
        <is>
          <t>0.0</t>
        </is>
      </c>
      <c r="Z558" t="inlineStr">
        <is>
          <t>0.0</t>
        </is>
      </c>
      <c r="AA558" t="inlineStr">
        <is>
          <t>0.0</t>
        </is>
      </c>
      <c r="AB558" t="inlineStr">
        <is>
          <t>0.0</t>
        </is>
      </c>
      <c r="AC558" t="inlineStr">
        <is>
          <t>0.0</t>
        </is>
      </c>
      <c r="AD558" t="inlineStr">
        <is>
          <t>0.0</t>
        </is>
      </c>
      <c r="AE558" t="inlineStr">
        <is>
          <t>0.0</t>
        </is>
      </c>
      <c r="AF558" t="inlineStr">
        <is>
          <t>0.0</t>
        </is>
      </c>
      <c r="AG558" t="inlineStr">
        <is>
          <t>0.0</t>
        </is>
      </c>
      <c r="AH558" t="inlineStr">
        <is>
          <t>0.0</t>
        </is>
      </c>
      <c r="AI558" t="inlineStr">
        <is>
          <t>1.0</t>
        </is>
      </c>
    </row>
    <row r="559">
      <c r="A559" t="inlineStr">
        <is>
          <t>EIF4G3</t>
        </is>
      </c>
      <c r="B559" t="inlineStr">
        <is>
          <t>8672</t>
        </is>
      </c>
      <c r="C559" t="inlineStr">
        <is>
          <t>symbol</t>
        </is>
      </c>
      <c r="D559" t="inlineStr">
        <is>
          <t>H. sapiens</t>
        </is>
      </c>
      <c r="E559" t="inlineStr">
        <is>
          <t>8672</t>
        </is>
      </c>
      <c r="F559" t="inlineStr">
        <is>
          <t>H. sapiens</t>
        </is>
      </c>
      <c r="G559" t="inlineStr">
        <is>
          <t>EIF4G3</t>
        </is>
      </c>
      <c r="H559" t="inlineStr">
        <is>
          <t>eukaryotic translation initiation factor 4 gamma 3</t>
        </is>
      </c>
      <c r="I559" t="inlineStr">
        <is>
          <t>GO:0006446 regulation of translational initiation;GO:0010507 negative regulation of autophagy;GO:0006413 translational initiation</t>
        </is>
      </c>
      <c r="J559" t="inlineStr"/>
      <c r="K559" t="inlineStr">
        <is>
          <t>Predicted intracellular proteins</t>
        </is>
      </c>
      <c r="L559" t="inlineStr">
        <is>
          <t>Cytosol (Approved)</t>
        </is>
      </c>
      <c r="M559" t="inlineStr"/>
      <c r="N559" t="inlineStr"/>
      <c r="O559" t="inlineStr">
        <is>
          <t>(M5950)HALLMARK ALLOGRAFT REJECTION</t>
        </is>
      </c>
      <c r="P559" t="inlineStr">
        <is>
          <t>0.0</t>
        </is>
      </c>
      <c r="Q559" t="inlineStr">
        <is>
          <t>0.0</t>
        </is>
      </c>
      <c r="R559" t="inlineStr">
        <is>
          <t>0.0</t>
        </is>
      </c>
      <c r="S559" t="inlineStr">
        <is>
          <t>0.0</t>
        </is>
      </c>
      <c r="T559" t="inlineStr">
        <is>
          <t>0.0</t>
        </is>
      </c>
      <c r="U559" t="inlineStr">
        <is>
          <t>0.0</t>
        </is>
      </c>
      <c r="V559" t="inlineStr">
        <is>
          <t>0.0</t>
        </is>
      </c>
      <c r="W559" t="inlineStr">
        <is>
          <t>0.0</t>
        </is>
      </c>
      <c r="X559" t="inlineStr">
        <is>
          <t>1.0</t>
        </is>
      </c>
      <c r="Y559" t="inlineStr">
        <is>
          <t>0.0</t>
        </is>
      </c>
      <c r="Z559" t="inlineStr">
        <is>
          <t>0.0</t>
        </is>
      </c>
      <c r="AA559" t="inlineStr">
        <is>
          <t>0.0</t>
        </is>
      </c>
      <c r="AB559" t="inlineStr">
        <is>
          <t>1.0</t>
        </is>
      </c>
      <c r="AC559" t="inlineStr">
        <is>
          <t>0.0</t>
        </is>
      </c>
      <c r="AD559" t="inlineStr">
        <is>
          <t>0.0</t>
        </is>
      </c>
      <c r="AE559" t="inlineStr">
        <is>
          <t>0.0</t>
        </is>
      </c>
      <c r="AF559" t="inlineStr">
        <is>
          <t>0.0</t>
        </is>
      </c>
      <c r="AG559" t="inlineStr">
        <is>
          <t>0.0</t>
        </is>
      </c>
      <c r="AH559" t="inlineStr">
        <is>
          <t>0.0</t>
        </is>
      </c>
      <c r="AI559" t="inlineStr">
        <is>
          <t>1.0</t>
        </is>
      </c>
    </row>
    <row r="560">
      <c r="A560" t="inlineStr">
        <is>
          <t>NSF</t>
        </is>
      </c>
      <c r="B560" t="inlineStr">
        <is>
          <t>4905</t>
        </is>
      </c>
      <c r="C560" t="inlineStr">
        <is>
          <t>symbol</t>
        </is>
      </c>
      <c r="D560" t="inlineStr">
        <is>
          <t>H. sapiens</t>
        </is>
      </c>
      <c r="E560" t="inlineStr">
        <is>
          <t>4905</t>
        </is>
      </c>
      <c r="F560" t="inlineStr">
        <is>
          <t>H. sapiens</t>
        </is>
      </c>
      <c r="G560" t="inlineStr">
        <is>
          <t>NSF</t>
        </is>
      </c>
      <c r="H560" t="inlineStr">
        <is>
          <t>N-ethylmaleimide sensitive factor, vesicle fusing ATPase</t>
        </is>
      </c>
      <c r="I560" t="inlineStr">
        <is>
          <t>GO:0048211 Golgi vesicle docking;GO:0035494 SNARE complex disassembly;GO:0001921 positive regulation of receptor recycling</t>
        </is>
      </c>
      <c r="J560" t="inlineStr"/>
      <c r="K560" t="inlineStr">
        <is>
          <t>Predicted intracellular proteins; Transporters:Transporter channels and pores; Enzymes; ENZYME proteins:Hydrolases</t>
        </is>
      </c>
      <c r="L560" t="inlineStr">
        <is>
          <t>Cytosol (Supported); Additional: Golgi apparatus</t>
        </is>
      </c>
      <c r="M560" t="inlineStr">
        <is>
          <t>1-Ethyl-Pyrrolidine-2,5-Dione</t>
        </is>
      </c>
      <c r="N560" t="inlineStr"/>
      <c r="O560" t="inlineStr"/>
      <c r="P560" t="inlineStr">
        <is>
          <t>0.0</t>
        </is>
      </c>
      <c r="Q560" t="inlineStr">
        <is>
          <t>0.0</t>
        </is>
      </c>
      <c r="R560" t="inlineStr">
        <is>
          <t>0.0</t>
        </is>
      </c>
      <c r="S560" t="inlineStr">
        <is>
          <t>0.0</t>
        </is>
      </c>
      <c r="T560" t="inlineStr">
        <is>
          <t>0.0</t>
        </is>
      </c>
      <c r="U560" t="inlineStr">
        <is>
          <t>0.0</t>
        </is>
      </c>
      <c r="V560" t="inlineStr">
        <is>
          <t>0.0</t>
        </is>
      </c>
      <c r="W560" t="inlineStr">
        <is>
          <t>0.0</t>
        </is>
      </c>
      <c r="X560" t="inlineStr">
        <is>
          <t>1.0</t>
        </is>
      </c>
      <c r="Y560" t="inlineStr">
        <is>
          <t>0.0</t>
        </is>
      </c>
      <c r="Z560" t="inlineStr">
        <is>
          <t>0.0</t>
        </is>
      </c>
      <c r="AA560" t="inlineStr">
        <is>
          <t>0.0</t>
        </is>
      </c>
      <c r="AB560" t="inlineStr">
        <is>
          <t>0.0</t>
        </is>
      </c>
      <c r="AC560" t="inlineStr">
        <is>
          <t>0.0</t>
        </is>
      </c>
      <c r="AD560" t="inlineStr">
        <is>
          <t>0.0</t>
        </is>
      </c>
      <c r="AE560" t="inlineStr">
        <is>
          <t>0.0</t>
        </is>
      </c>
      <c r="AF560" t="inlineStr">
        <is>
          <t>0.0</t>
        </is>
      </c>
      <c r="AG560" t="inlineStr">
        <is>
          <t>0.0</t>
        </is>
      </c>
      <c r="AH560" t="inlineStr">
        <is>
          <t>0.0</t>
        </is>
      </c>
      <c r="AI560" t="inlineStr">
        <is>
          <t>0.0</t>
        </is>
      </c>
    </row>
    <row r="561">
      <c r="A561" t="inlineStr">
        <is>
          <t>ASH2L</t>
        </is>
      </c>
      <c r="B561" t="inlineStr">
        <is>
          <t>9070</t>
        </is>
      </c>
      <c r="C561" t="inlineStr">
        <is>
          <t>symbol</t>
        </is>
      </c>
      <c r="D561" t="inlineStr">
        <is>
          <t>H. sapiens</t>
        </is>
      </c>
      <c r="E561" t="inlineStr">
        <is>
          <t>9070</t>
        </is>
      </c>
      <c r="F561" t="inlineStr">
        <is>
          <t>H. sapiens</t>
        </is>
      </c>
      <c r="G561" t="inlineStr">
        <is>
          <t>ASH2L</t>
        </is>
      </c>
      <c r="H561" t="inlineStr">
        <is>
          <t>ASH2 like, histone lysine methyltransferase complex subunit</t>
        </is>
      </c>
      <c r="I561" t="inlineStr">
        <is>
          <t>GO:0051568 histone H3-K4 methylation;GO:0043627 response to estrogen;GO:0034968 histone lysine methylation</t>
        </is>
      </c>
      <c r="J561" t="inlineStr"/>
      <c r="K561" t="inlineStr">
        <is>
          <t>Predicted intracellular proteins</t>
        </is>
      </c>
      <c r="L561" t="inlineStr">
        <is>
          <t>Nucleoplasm (Supported); Additional: Plasma membrane</t>
        </is>
      </c>
      <c r="M561" t="inlineStr"/>
      <c r="N561" t="inlineStr"/>
      <c r="O561" t="inlineStr"/>
      <c r="P561" t="inlineStr">
        <is>
          <t>0.0</t>
        </is>
      </c>
      <c r="Q561" t="inlineStr">
        <is>
          <t>1.0</t>
        </is>
      </c>
      <c r="R561" t="inlineStr">
        <is>
          <t>0.0</t>
        </is>
      </c>
      <c r="S561" t="inlineStr">
        <is>
          <t>0.0</t>
        </is>
      </c>
      <c r="T561" t="inlineStr">
        <is>
          <t>0.0</t>
        </is>
      </c>
      <c r="U561" t="inlineStr">
        <is>
          <t>1.0</t>
        </is>
      </c>
      <c r="V561" t="inlineStr">
        <is>
          <t>0.0</t>
        </is>
      </c>
      <c r="W561" t="inlineStr">
        <is>
          <t>0.0</t>
        </is>
      </c>
      <c r="X561" t="inlineStr">
        <is>
          <t>0.0</t>
        </is>
      </c>
      <c r="Y561" t="inlineStr">
        <is>
          <t>1.0</t>
        </is>
      </c>
      <c r="Z561" t="inlineStr">
        <is>
          <t>0.0</t>
        </is>
      </c>
      <c r="AA561" t="inlineStr">
        <is>
          <t>0.0</t>
        </is>
      </c>
      <c r="AB561" t="inlineStr">
        <is>
          <t>0.0</t>
        </is>
      </c>
      <c r="AC561" t="inlineStr">
        <is>
          <t>0.0</t>
        </is>
      </c>
      <c r="AD561" t="inlineStr">
        <is>
          <t>0.0</t>
        </is>
      </c>
      <c r="AE561" t="inlineStr">
        <is>
          <t>0.0</t>
        </is>
      </c>
      <c r="AF561" t="inlineStr">
        <is>
          <t>0.0</t>
        </is>
      </c>
      <c r="AG561" t="inlineStr">
        <is>
          <t>0.0</t>
        </is>
      </c>
      <c r="AH561" t="inlineStr">
        <is>
          <t>0.0</t>
        </is>
      </c>
      <c r="AI561" t="inlineStr">
        <is>
          <t>0.0</t>
        </is>
      </c>
    </row>
    <row r="562">
      <c r="A562" t="inlineStr">
        <is>
          <t>CAMK2A</t>
        </is>
      </c>
      <c r="B562" t="inlineStr">
        <is>
          <t>815</t>
        </is>
      </c>
      <c r="C562" t="inlineStr">
        <is>
          <t>symbol</t>
        </is>
      </c>
      <c r="D562" t="inlineStr">
        <is>
          <t>H. sapiens</t>
        </is>
      </c>
      <c r="E562" t="inlineStr">
        <is>
          <t>815</t>
        </is>
      </c>
      <c r="F562" t="inlineStr">
        <is>
          <t>H. sapiens</t>
        </is>
      </c>
      <c r="G562" t="inlineStr">
        <is>
          <t>CAMK2A</t>
        </is>
      </c>
      <c r="H562" t="inlineStr">
        <is>
          <t>calcium/calmodulin dependent protein kinase II alpha</t>
        </is>
      </c>
      <c r="I562" t="inlineStr">
        <is>
          <t>GO:1990443 peptidyl-threonine autophosphorylation;GO:2000124 regulation of endocannabinoid signaling pathway;GO:0071926 endocannabinoid signaling pathway</t>
        </is>
      </c>
      <c r="J562" t="inlineStr">
        <is>
          <t>CAMK Ser/Thr protein kinase family</t>
        </is>
      </c>
      <c r="K562" t="inlineStr">
        <is>
          <t>Kinases:CAMK Ser/Thr protein kinases; Predicted intracellular proteins; Enzymes; ENZYME proteins:Transferases</t>
        </is>
      </c>
      <c r="L562" t="inlineStr">
        <is>
          <t>Plasma membrane (Approved); Additional: Cell Junctions;Cytosol</t>
        </is>
      </c>
      <c r="M562" t="inlineStr">
        <is>
          <t>Hexatantalum Dodecabromide; 1,4-Dithiothreitol; (2Z,3E)-2,3'-biindole-2',3(1H,1'H)-dione 3-{O-[(3R)-3,4-dihydroxybutyl]oxime}; Fostamatinib</t>
        </is>
      </c>
      <c r="N562" t="inlineStr">
        <is>
          <t>(M23)PID WNT NONCANONICAL PATHWAY; (M108)PID NETRIN PATHWAY; (M271)PID PI3K PLC TRK PATHWAY</t>
        </is>
      </c>
      <c r="O562" t="inlineStr"/>
      <c r="P562" t="inlineStr">
        <is>
          <t>0.0</t>
        </is>
      </c>
      <c r="Q562" t="inlineStr">
        <is>
          <t>0.0</t>
        </is>
      </c>
      <c r="R562" t="inlineStr">
        <is>
          <t>0.0</t>
        </is>
      </c>
      <c r="S562" t="inlineStr">
        <is>
          <t>0.0</t>
        </is>
      </c>
      <c r="T562" t="inlineStr">
        <is>
          <t>0.0</t>
        </is>
      </c>
      <c r="U562" t="inlineStr">
        <is>
          <t>0.0</t>
        </is>
      </c>
      <c r="V562" t="inlineStr">
        <is>
          <t>0.0</t>
        </is>
      </c>
      <c r="W562" t="inlineStr">
        <is>
          <t>0.0</t>
        </is>
      </c>
      <c r="X562" t="inlineStr">
        <is>
          <t>0.0</t>
        </is>
      </c>
      <c r="Y562" t="inlineStr">
        <is>
          <t>0.0</t>
        </is>
      </c>
      <c r="Z562" t="inlineStr">
        <is>
          <t>0.0</t>
        </is>
      </c>
      <c r="AA562" t="inlineStr">
        <is>
          <t>0.0</t>
        </is>
      </c>
      <c r="AB562" t="inlineStr">
        <is>
          <t>0.0</t>
        </is>
      </c>
      <c r="AC562" t="inlineStr">
        <is>
          <t>0.0</t>
        </is>
      </c>
      <c r="AD562" t="inlineStr">
        <is>
          <t>0.0</t>
        </is>
      </c>
      <c r="AE562" t="inlineStr">
        <is>
          <t>0.0</t>
        </is>
      </c>
      <c r="AF562" t="inlineStr">
        <is>
          <t>0.0</t>
        </is>
      </c>
      <c r="AG562" t="inlineStr">
        <is>
          <t>0.0</t>
        </is>
      </c>
      <c r="AH562" t="inlineStr">
        <is>
          <t>1.0</t>
        </is>
      </c>
      <c r="AI562" t="inlineStr">
        <is>
          <t>1.0</t>
        </is>
      </c>
    </row>
    <row r="563">
      <c r="A563" t="inlineStr">
        <is>
          <t>GLMN</t>
        </is>
      </c>
      <c r="B563" t="inlineStr">
        <is>
          <t>11146</t>
        </is>
      </c>
      <c r="C563" t="inlineStr">
        <is>
          <t>symbol</t>
        </is>
      </c>
      <c r="D563" t="inlineStr">
        <is>
          <t>H. sapiens</t>
        </is>
      </c>
      <c r="E563" t="inlineStr">
        <is>
          <t>11146</t>
        </is>
      </c>
      <c r="F563" t="inlineStr">
        <is>
          <t>H. sapiens</t>
        </is>
      </c>
      <c r="G563" t="inlineStr">
        <is>
          <t>GLMN</t>
        </is>
      </c>
      <c r="H563" t="inlineStr">
        <is>
          <t>glomulin, FKBP associated protein</t>
        </is>
      </c>
      <c r="I563" t="inlineStr">
        <is>
          <t>GO:0032743 positive regulation of interleukin-2 production;GO:0032623 interleukin-2 production;GO:0032663 regulation of interleukin-2 production</t>
        </is>
      </c>
      <c r="J563" t="inlineStr"/>
      <c r="K563" t="inlineStr">
        <is>
          <t>Predicted intracellular proteins; Disease related genes</t>
        </is>
      </c>
      <c r="L563" t="inlineStr">
        <is>
          <t>Cytosol;Nucleoplasm (Approved)</t>
        </is>
      </c>
      <c r="M563" t="inlineStr"/>
      <c r="N563" t="inlineStr"/>
      <c r="O563" t="inlineStr">
        <is>
          <t>(M5950)HALLMARK ALLOGRAFT REJECTION</t>
        </is>
      </c>
      <c r="P563" t="inlineStr">
        <is>
          <t>0.0</t>
        </is>
      </c>
      <c r="Q563" t="inlineStr">
        <is>
          <t>0.0</t>
        </is>
      </c>
      <c r="R563" t="inlineStr">
        <is>
          <t>0.0</t>
        </is>
      </c>
      <c r="S563" t="inlineStr">
        <is>
          <t>0.0</t>
        </is>
      </c>
      <c r="T563" t="inlineStr">
        <is>
          <t>0.0</t>
        </is>
      </c>
      <c r="U563" t="inlineStr">
        <is>
          <t>0.0</t>
        </is>
      </c>
      <c r="V563" t="inlineStr">
        <is>
          <t>0.0</t>
        </is>
      </c>
      <c r="W563" t="inlineStr">
        <is>
          <t>0.0</t>
        </is>
      </c>
      <c r="X563" t="inlineStr">
        <is>
          <t>0.0</t>
        </is>
      </c>
      <c r="Y563" t="inlineStr">
        <is>
          <t>0.0</t>
        </is>
      </c>
      <c r="Z563" t="inlineStr">
        <is>
          <t>1.0</t>
        </is>
      </c>
      <c r="AA563" t="inlineStr">
        <is>
          <t>0.0</t>
        </is>
      </c>
      <c r="AB563" t="inlineStr">
        <is>
          <t>0.0</t>
        </is>
      </c>
      <c r="AC563" t="inlineStr">
        <is>
          <t>0.0</t>
        </is>
      </c>
      <c r="AD563" t="inlineStr">
        <is>
          <t>0.0</t>
        </is>
      </c>
      <c r="AE563" t="inlineStr">
        <is>
          <t>0.0</t>
        </is>
      </c>
      <c r="AF563" t="inlineStr">
        <is>
          <t>0.0</t>
        </is>
      </c>
      <c r="AG563" t="inlineStr">
        <is>
          <t>0.0</t>
        </is>
      </c>
      <c r="AH563" t="inlineStr">
        <is>
          <t>0.0</t>
        </is>
      </c>
      <c r="AI563" t="inlineStr">
        <is>
          <t>0.0</t>
        </is>
      </c>
    </row>
    <row r="564">
      <c r="A564" t="inlineStr">
        <is>
          <t>ERLIN2</t>
        </is>
      </c>
      <c r="B564" t="inlineStr">
        <is>
          <t>11160</t>
        </is>
      </c>
      <c r="C564" t="inlineStr">
        <is>
          <t>symbol</t>
        </is>
      </c>
      <c r="D564" t="inlineStr">
        <is>
          <t>H. sapiens</t>
        </is>
      </c>
      <c r="E564" t="inlineStr">
        <is>
          <t>11160</t>
        </is>
      </c>
      <c r="F564" t="inlineStr">
        <is>
          <t>H. sapiens</t>
        </is>
      </c>
      <c r="G564" t="inlineStr">
        <is>
          <t>ERLIN2</t>
        </is>
      </c>
      <c r="H564" t="inlineStr">
        <is>
          <t>ER lipid raft associated 2</t>
        </is>
      </c>
      <c r="I564" t="inlineStr">
        <is>
          <t>GO:0045541 negative regulation of cholesterol biosynthetic process;GO:0090206 negative regulation of cholesterol metabolic process;GO:0106119 negative regulation of sterol biosynthetic process</t>
        </is>
      </c>
      <c r="J564" t="inlineStr"/>
      <c r="K564" t="inlineStr">
        <is>
          <t>Potential drug targets; Disease related genes; Transporters:Transporter channels and pores; Predicted intracellular proteins</t>
        </is>
      </c>
      <c r="L564" t="inlineStr">
        <is>
          <t>Endoplasmic reticulum (Supported)</t>
        </is>
      </c>
      <c r="M564" t="inlineStr"/>
      <c r="N564" t="inlineStr"/>
      <c r="O564" t="inlineStr"/>
      <c r="P564" t="inlineStr">
        <is>
          <t>0.0</t>
        </is>
      </c>
      <c r="Q564" t="inlineStr">
        <is>
          <t>0.0</t>
        </is>
      </c>
      <c r="R564" t="inlineStr">
        <is>
          <t>0.0</t>
        </is>
      </c>
      <c r="S564" t="inlineStr">
        <is>
          <t>0.0</t>
        </is>
      </c>
      <c r="T564" t="inlineStr">
        <is>
          <t>0.0</t>
        </is>
      </c>
      <c r="U564" t="inlineStr">
        <is>
          <t>0.0</t>
        </is>
      </c>
      <c r="V564" t="inlineStr">
        <is>
          <t>0.0</t>
        </is>
      </c>
      <c r="W564" t="inlineStr">
        <is>
          <t>0.0</t>
        </is>
      </c>
      <c r="X564" t="inlineStr">
        <is>
          <t>0.0</t>
        </is>
      </c>
      <c r="Y564" t="inlineStr">
        <is>
          <t>0.0</t>
        </is>
      </c>
      <c r="Z564" t="inlineStr">
        <is>
          <t>1.0</t>
        </is>
      </c>
      <c r="AA564" t="inlineStr">
        <is>
          <t>0.0</t>
        </is>
      </c>
      <c r="AB564" t="inlineStr">
        <is>
          <t>0.0</t>
        </is>
      </c>
      <c r="AC564" t="inlineStr">
        <is>
          <t>0.0</t>
        </is>
      </c>
      <c r="AD564" t="inlineStr">
        <is>
          <t>0.0</t>
        </is>
      </c>
      <c r="AE564" t="inlineStr">
        <is>
          <t>0.0</t>
        </is>
      </c>
      <c r="AF564" t="inlineStr">
        <is>
          <t>0.0</t>
        </is>
      </c>
      <c r="AG564" t="inlineStr">
        <is>
          <t>0.0</t>
        </is>
      </c>
      <c r="AH564" t="inlineStr">
        <is>
          <t>0.0</t>
        </is>
      </c>
      <c r="AI564" t="inlineStr">
        <is>
          <t>0.0</t>
        </is>
      </c>
    </row>
    <row r="565">
      <c r="A565" t="inlineStr">
        <is>
          <t>CCDC82</t>
        </is>
      </c>
      <c r="B565" t="inlineStr">
        <is>
          <t>79780</t>
        </is>
      </c>
      <c r="C565" t="inlineStr">
        <is>
          <t>symbol</t>
        </is>
      </c>
      <c r="D565" t="inlineStr">
        <is>
          <t>H. sapiens</t>
        </is>
      </c>
      <c r="E565" t="inlineStr">
        <is>
          <t>79780</t>
        </is>
      </c>
      <c r="F565" t="inlineStr">
        <is>
          <t>H. sapiens</t>
        </is>
      </c>
      <c r="G565" t="inlineStr">
        <is>
          <t>CCDC82</t>
        </is>
      </c>
      <c r="H565" t="inlineStr">
        <is>
          <t>coiled-coil domain containing 82</t>
        </is>
      </c>
      <c r="I565" t="inlineStr"/>
      <c r="J565" t="inlineStr"/>
      <c r="K565" t="inlineStr">
        <is>
          <t>Predicted intracellular proteins</t>
        </is>
      </c>
      <c r="L565" t="inlineStr">
        <is>
          <t>Nucleoplasm (Approved); Additional: Cytosol;Nuclear bodies</t>
        </is>
      </c>
      <c r="M565" t="inlineStr"/>
      <c r="N565" t="inlineStr"/>
      <c r="O565" t="inlineStr"/>
      <c r="P565" t="inlineStr">
        <is>
          <t>0.0</t>
        </is>
      </c>
      <c r="Q565" t="inlineStr">
        <is>
          <t>0.0</t>
        </is>
      </c>
      <c r="R565" t="inlineStr">
        <is>
          <t>0.0</t>
        </is>
      </c>
      <c r="S565" t="inlineStr">
        <is>
          <t>0.0</t>
        </is>
      </c>
      <c r="T565" t="inlineStr">
        <is>
          <t>0.0</t>
        </is>
      </c>
      <c r="U565" t="inlineStr">
        <is>
          <t>0.0</t>
        </is>
      </c>
      <c r="V565" t="inlineStr">
        <is>
          <t>0.0</t>
        </is>
      </c>
      <c r="W565" t="inlineStr">
        <is>
          <t>0.0</t>
        </is>
      </c>
      <c r="X565" t="inlineStr">
        <is>
          <t>0.0</t>
        </is>
      </c>
      <c r="Y565" t="inlineStr">
        <is>
          <t>0.0</t>
        </is>
      </c>
      <c r="Z565" t="inlineStr">
        <is>
          <t>0.0</t>
        </is>
      </c>
      <c r="AA565" t="inlineStr">
        <is>
          <t>0.0</t>
        </is>
      </c>
      <c r="AB565" t="inlineStr">
        <is>
          <t>0.0</t>
        </is>
      </c>
      <c r="AC565" t="inlineStr">
        <is>
          <t>0.0</t>
        </is>
      </c>
      <c r="AD565" t="inlineStr">
        <is>
          <t>0.0</t>
        </is>
      </c>
      <c r="AE565" t="inlineStr">
        <is>
          <t>0.0</t>
        </is>
      </c>
      <c r="AF565" t="inlineStr">
        <is>
          <t>0.0</t>
        </is>
      </c>
      <c r="AG565" t="inlineStr">
        <is>
          <t>0.0</t>
        </is>
      </c>
      <c r="AH565" t="inlineStr">
        <is>
          <t>0.0</t>
        </is>
      </c>
      <c r="AI565" t="inlineStr">
        <is>
          <t>0.0</t>
        </is>
      </c>
    </row>
    <row r="566">
      <c r="A566" t="inlineStr">
        <is>
          <t>AQP9</t>
        </is>
      </c>
      <c r="B566" t="inlineStr">
        <is>
          <t>366</t>
        </is>
      </c>
      <c r="C566" t="inlineStr">
        <is>
          <t>symbol</t>
        </is>
      </c>
      <c r="D566" t="inlineStr">
        <is>
          <t>H. sapiens</t>
        </is>
      </c>
      <c r="E566" t="inlineStr">
        <is>
          <t>366</t>
        </is>
      </c>
      <c r="F566" t="inlineStr">
        <is>
          <t>H. sapiens</t>
        </is>
      </c>
      <c r="G566" t="inlineStr">
        <is>
          <t>AQP9</t>
        </is>
      </c>
      <c r="H566" t="inlineStr">
        <is>
          <t>aquaporin 9</t>
        </is>
      </c>
      <c r="I566" t="inlineStr">
        <is>
          <t>GO:0015722 canalicular bile acid transport;GO:1904823 purine nucleobase transmembrane transport;GO:0015855 pyrimidine nucleobase transport</t>
        </is>
      </c>
      <c r="J566" t="inlineStr"/>
      <c r="K566" t="inlineStr">
        <is>
          <t>Transporters:Transporter channels and pores</t>
        </is>
      </c>
      <c r="L566" t="inlineStr"/>
      <c r="M566" t="inlineStr"/>
      <c r="N566" t="inlineStr"/>
      <c r="O566" t="inlineStr">
        <is>
          <t>(M5948)HALLMARK BILE ACID METABOLISM; (M5932)HALLMARK INFLAMMATORY RESPONSE; (M5934)HALLMARK XENOBIOTIC METABOLISM</t>
        </is>
      </c>
      <c r="P566" t="inlineStr">
        <is>
          <t>0.0</t>
        </is>
      </c>
      <c r="Q566" t="inlineStr">
        <is>
          <t>0.0</t>
        </is>
      </c>
      <c r="R566" t="inlineStr">
        <is>
          <t>0.0</t>
        </is>
      </c>
      <c r="S566" t="inlineStr">
        <is>
          <t>0.0</t>
        </is>
      </c>
      <c r="T566" t="inlineStr">
        <is>
          <t>0.0</t>
        </is>
      </c>
      <c r="U566" t="inlineStr">
        <is>
          <t>0.0</t>
        </is>
      </c>
      <c r="V566" t="inlineStr">
        <is>
          <t>0.0</t>
        </is>
      </c>
      <c r="W566" t="inlineStr">
        <is>
          <t>0.0</t>
        </is>
      </c>
      <c r="X566" t="inlineStr">
        <is>
          <t>0.0</t>
        </is>
      </c>
      <c r="Y566" t="inlineStr">
        <is>
          <t>0.0</t>
        </is>
      </c>
      <c r="Z566" t="inlineStr">
        <is>
          <t>0.0</t>
        </is>
      </c>
      <c r="AA566" t="inlineStr">
        <is>
          <t>0.0</t>
        </is>
      </c>
      <c r="AB566" t="inlineStr">
        <is>
          <t>0.0</t>
        </is>
      </c>
      <c r="AC566" t="inlineStr">
        <is>
          <t>0.0</t>
        </is>
      </c>
      <c r="AD566" t="inlineStr">
        <is>
          <t>0.0</t>
        </is>
      </c>
      <c r="AE566" t="inlineStr">
        <is>
          <t>0.0</t>
        </is>
      </c>
      <c r="AF566" t="inlineStr">
        <is>
          <t>0.0</t>
        </is>
      </c>
      <c r="AG566" t="inlineStr">
        <is>
          <t>0.0</t>
        </is>
      </c>
      <c r="AH566" t="inlineStr">
        <is>
          <t>0.0</t>
        </is>
      </c>
      <c r="AI566" t="inlineStr">
        <is>
          <t>0.0</t>
        </is>
      </c>
    </row>
    <row r="567">
      <c r="A567" t="inlineStr">
        <is>
          <t>UBXN4</t>
        </is>
      </c>
      <c r="B567" t="inlineStr">
        <is>
          <t>23190</t>
        </is>
      </c>
      <c r="C567" t="inlineStr">
        <is>
          <t>symbol</t>
        </is>
      </c>
      <c r="D567" t="inlineStr">
        <is>
          <t>H. sapiens</t>
        </is>
      </c>
      <c r="E567" t="inlineStr">
        <is>
          <t>23190</t>
        </is>
      </c>
      <c r="F567" t="inlineStr">
        <is>
          <t>H. sapiens</t>
        </is>
      </c>
      <c r="G567" t="inlineStr">
        <is>
          <t>UBXN4</t>
        </is>
      </c>
      <c r="H567" t="inlineStr">
        <is>
          <t>UBX domain protein 4</t>
        </is>
      </c>
      <c r="I567" t="inlineStr">
        <is>
          <t>GO:0030433 ubiquitin-dependent ERAD pathway;GO:0036503 ERAD pathway;GO:0006986 response to unfolded protein</t>
        </is>
      </c>
      <c r="J567" t="inlineStr"/>
      <c r="K567" t="inlineStr">
        <is>
          <t>Predicted intracellular proteins</t>
        </is>
      </c>
      <c r="L567" t="inlineStr">
        <is>
          <t>Endoplasmic reticulum (Supported)</t>
        </is>
      </c>
      <c r="M567" t="inlineStr"/>
      <c r="N567" t="inlineStr"/>
      <c r="O567" t="inlineStr"/>
      <c r="P567" t="inlineStr">
        <is>
          <t>0.0</t>
        </is>
      </c>
      <c r="Q567" t="inlineStr">
        <is>
          <t>0.0</t>
        </is>
      </c>
      <c r="R567" t="inlineStr">
        <is>
          <t>0.0</t>
        </is>
      </c>
      <c r="S567" t="inlineStr">
        <is>
          <t>0.0</t>
        </is>
      </c>
      <c r="T567" t="inlineStr">
        <is>
          <t>0.0</t>
        </is>
      </c>
      <c r="U567" t="inlineStr">
        <is>
          <t>0.0</t>
        </is>
      </c>
      <c r="V567" t="inlineStr">
        <is>
          <t>0.0</t>
        </is>
      </c>
      <c r="W567" t="inlineStr">
        <is>
          <t>0.0</t>
        </is>
      </c>
      <c r="X567" t="inlineStr">
        <is>
          <t>0.0</t>
        </is>
      </c>
      <c r="Y567" t="inlineStr">
        <is>
          <t>0.0</t>
        </is>
      </c>
      <c r="Z567" t="inlineStr">
        <is>
          <t>1.0</t>
        </is>
      </c>
      <c r="AA567" t="inlineStr">
        <is>
          <t>0.0</t>
        </is>
      </c>
      <c r="AB567" t="inlineStr">
        <is>
          <t>0.0</t>
        </is>
      </c>
      <c r="AC567" t="inlineStr">
        <is>
          <t>0.0</t>
        </is>
      </c>
      <c r="AD567" t="inlineStr">
        <is>
          <t>0.0</t>
        </is>
      </c>
      <c r="AE567" t="inlineStr">
        <is>
          <t>0.0</t>
        </is>
      </c>
      <c r="AF567" t="inlineStr">
        <is>
          <t>0.0</t>
        </is>
      </c>
      <c r="AG567" t="inlineStr">
        <is>
          <t>0.0</t>
        </is>
      </c>
      <c r="AH567" t="inlineStr">
        <is>
          <t>0.0</t>
        </is>
      </c>
      <c r="AI567" t="inlineStr">
        <is>
          <t>0.0</t>
        </is>
      </c>
    </row>
    <row r="568">
      <c r="A568" t="inlineStr">
        <is>
          <t>ZNF383</t>
        </is>
      </c>
      <c r="B568" t="inlineStr">
        <is>
          <t>163087</t>
        </is>
      </c>
      <c r="C568" t="inlineStr">
        <is>
          <t>symbol</t>
        </is>
      </c>
      <c r="D568" t="inlineStr">
        <is>
          <t>H. sapiens</t>
        </is>
      </c>
      <c r="E568" t="inlineStr">
        <is>
          <t>163087</t>
        </is>
      </c>
      <c r="F568" t="inlineStr">
        <is>
          <t>H. sapiens</t>
        </is>
      </c>
      <c r="G568" t="inlineStr">
        <is>
          <t>ZNF383</t>
        </is>
      </c>
      <c r="H568" t="inlineStr">
        <is>
          <t>zinc finger protein 383</t>
        </is>
      </c>
      <c r="I568" t="inlineStr">
        <is>
          <t>GO:0006357 regulation of transcription by RNA polymerase II;GO:0006366 transcription by RNA polymerase II;GO:0006355 regulation of transcription, DNA-templated</t>
        </is>
      </c>
      <c r="J568" t="inlineStr"/>
      <c r="K568" t="inlineStr">
        <is>
          <t>Transcription factors:Zinc-coordinating DNA-binding domains; Predicted intracellular proteins</t>
        </is>
      </c>
      <c r="L568" t="inlineStr">
        <is>
          <t>Nuclear membrane;Nucleoplasm (Supported)</t>
        </is>
      </c>
      <c r="M568" t="inlineStr"/>
      <c r="N568" t="inlineStr"/>
      <c r="O568" t="inlineStr"/>
      <c r="P568" t="inlineStr">
        <is>
          <t>0.0</t>
        </is>
      </c>
      <c r="Q568" t="inlineStr">
        <is>
          <t>0.0</t>
        </is>
      </c>
      <c r="R568" t="inlineStr">
        <is>
          <t>0.0</t>
        </is>
      </c>
      <c r="S568" t="inlineStr">
        <is>
          <t>0.0</t>
        </is>
      </c>
      <c r="T568" t="inlineStr">
        <is>
          <t>0.0</t>
        </is>
      </c>
      <c r="U568" t="inlineStr">
        <is>
          <t>0.0</t>
        </is>
      </c>
      <c r="V568" t="inlineStr">
        <is>
          <t>0.0</t>
        </is>
      </c>
      <c r="W568" t="inlineStr">
        <is>
          <t>0.0</t>
        </is>
      </c>
      <c r="X568" t="inlineStr">
        <is>
          <t>0.0</t>
        </is>
      </c>
      <c r="Y568" t="inlineStr">
        <is>
          <t>0.0</t>
        </is>
      </c>
      <c r="Z568" t="inlineStr">
        <is>
          <t>0.0</t>
        </is>
      </c>
      <c r="AA568" t="inlineStr">
        <is>
          <t>0.0</t>
        </is>
      </c>
      <c r="AB568" t="inlineStr">
        <is>
          <t>0.0</t>
        </is>
      </c>
      <c r="AC568" t="inlineStr">
        <is>
          <t>0.0</t>
        </is>
      </c>
      <c r="AD568" t="inlineStr">
        <is>
          <t>0.0</t>
        </is>
      </c>
      <c r="AE568" t="inlineStr">
        <is>
          <t>0.0</t>
        </is>
      </c>
      <c r="AF568" t="inlineStr">
        <is>
          <t>0.0</t>
        </is>
      </c>
      <c r="AG568" t="inlineStr">
        <is>
          <t>0.0</t>
        </is>
      </c>
      <c r="AH568" t="inlineStr">
        <is>
          <t>0.0</t>
        </is>
      </c>
      <c r="AI568" t="inlineStr">
        <is>
          <t>0.0</t>
        </is>
      </c>
    </row>
    <row r="569">
      <c r="A569" t="inlineStr">
        <is>
          <t>ZNF670</t>
        </is>
      </c>
      <c r="B569" t="inlineStr">
        <is>
          <t>93474</t>
        </is>
      </c>
      <c r="C569" t="inlineStr">
        <is>
          <t>symbol</t>
        </is>
      </c>
      <c r="D569" t="inlineStr">
        <is>
          <t>H. sapiens</t>
        </is>
      </c>
      <c r="E569" t="inlineStr">
        <is>
          <t>93474</t>
        </is>
      </c>
      <c r="F569" t="inlineStr">
        <is>
          <t>H. sapiens</t>
        </is>
      </c>
      <c r="G569" t="inlineStr">
        <is>
          <t>ZNF670</t>
        </is>
      </c>
      <c r="H569" t="inlineStr">
        <is>
          <t>zinc finger protein 670</t>
        </is>
      </c>
      <c r="I569" t="inlineStr">
        <is>
          <t>GO:0006357 regulation of transcription by RNA polymerase II;GO:0006366 transcription by RNA polymerase II;GO:0006355 regulation of transcription, DNA-templated</t>
        </is>
      </c>
      <c r="J569" t="inlineStr"/>
      <c r="K569" t="inlineStr">
        <is>
          <t>Transcription factors:Zinc-coordinating DNA-binding domains; Predicted intracellular proteins</t>
        </is>
      </c>
      <c r="L569" t="inlineStr">
        <is>
          <t>Nucleoplasm (Approved); Additional: Cytosol</t>
        </is>
      </c>
      <c r="M569" t="inlineStr"/>
      <c r="N569" t="inlineStr"/>
      <c r="O569" t="inlineStr"/>
      <c r="P569" t="inlineStr">
        <is>
          <t>0.0</t>
        </is>
      </c>
      <c r="Q569" t="inlineStr">
        <is>
          <t>0.0</t>
        </is>
      </c>
      <c r="R569" t="inlineStr">
        <is>
          <t>0.0</t>
        </is>
      </c>
      <c r="S569" t="inlineStr">
        <is>
          <t>0.0</t>
        </is>
      </c>
      <c r="T569" t="inlineStr">
        <is>
          <t>0.0</t>
        </is>
      </c>
      <c r="U569" t="inlineStr">
        <is>
          <t>0.0</t>
        </is>
      </c>
      <c r="V569" t="inlineStr">
        <is>
          <t>0.0</t>
        </is>
      </c>
      <c r="W569" t="inlineStr">
        <is>
          <t>0.0</t>
        </is>
      </c>
      <c r="X569" t="inlineStr">
        <is>
          <t>0.0</t>
        </is>
      </c>
      <c r="Y569" t="inlineStr">
        <is>
          <t>0.0</t>
        </is>
      </c>
      <c r="Z569" t="inlineStr">
        <is>
          <t>0.0</t>
        </is>
      </c>
      <c r="AA569" t="inlineStr">
        <is>
          <t>0.0</t>
        </is>
      </c>
      <c r="AB569" t="inlineStr">
        <is>
          <t>0.0</t>
        </is>
      </c>
      <c r="AC569" t="inlineStr">
        <is>
          <t>0.0</t>
        </is>
      </c>
      <c r="AD569" t="inlineStr">
        <is>
          <t>0.0</t>
        </is>
      </c>
      <c r="AE569" t="inlineStr">
        <is>
          <t>0.0</t>
        </is>
      </c>
      <c r="AF569" t="inlineStr">
        <is>
          <t>0.0</t>
        </is>
      </c>
      <c r="AG569" t="inlineStr">
        <is>
          <t>0.0</t>
        </is>
      </c>
      <c r="AH569" t="inlineStr">
        <is>
          <t>0.0</t>
        </is>
      </c>
      <c r="AI569" t="inlineStr">
        <is>
          <t>0.0</t>
        </is>
      </c>
    </row>
    <row r="570">
      <c r="A570" t="inlineStr">
        <is>
          <t>CNOT4</t>
        </is>
      </c>
      <c r="B570" t="inlineStr">
        <is>
          <t>4850</t>
        </is>
      </c>
      <c r="C570" t="inlineStr">
        <is>
          <t>symbol</t>
        </is>
      </c>
      <c r="D570" t="inlineStr">
        <is>
          <t>H. sapiens</t>
        </is>
      </c>
      <c r="E570" t="inlineStr">
        <is>
          <t>4850</t>
        </is>
      </c>
      <c r="F570" t="inlineStr">
        <is>
          <t>H. sapiens</t>
        </is>
      </c>
      <c r="G570" t="inlineStr">
        <is>
          <t>CNOT4</t>
        </is>
      </c>
      <c r="H570" t="inlineStr">
        <is>
          <t>CCR4-NOT transcription complex subunit 4</t>
        </is>
      </c>
      <c r="I570" t="inlineStr">
        <is>
          <t>GO:0045652 regulation of megakaryocyte differentiation;GO:0030219 megakaryocyte differentiation;GO:0051865 protein autoubiquitination</t>
        </is>
      </c>
      <c r="J570" t="inlineStr"/>
      <c r="K570" t="inlineStr">
        <is>
          <t>Transcription factors:Zinc-coordinating DNA-binding domains; Predicted intracellular proteins; Enzymes; ENZYME proteins:Transferases</t>
        </is>
      </c>
      <c r="L570" t="inlineStr"/>
      <c r="M570" t="inlineStr"/>
      <c r="N570" t="inlineStr"/>
      <c r="O570" t="inlineStr">
        <is>
          <t>(M5922)HALLMARK UNFOLDED PROTEIN RESPONSE</t>
        </is>
      </c>
      <c r="P570" t="inlineStr">
        <is>
          <t>1.0</t>
        </is>
      </c>
      <c r="Q570" t="inlineStr">
        <is>
          <t>0.0</t>
        </is>
      </c>
      <c r="R570" t="inlineStr">
        <is>
          <t>0.0</t>
        </is>
      </c>
      <c r="S570" t="inlineStr">
        <is>
          <t>0.0</t>
        </is>
      </c>
      <c r="T570" t="inlineStr">
        <is>
          <t>0.0</t>
        </is>
      </c>
      <c r="U570" t="inlineStr">
        <is>
          <t>0.0</t>
        </is>
      </c>
      <c r="V570" t="inlineStr">
        <is>
          <t>0.0</t>
        </is>
      </c>
      <c r="W570" t="inlineStr">
        <is>
          <t>0.0</t>
        </is>
      </c>
      <c r="X570" t="inlineStr">
        <is>
          <t>1.0</t>
        </is>
      </c>
      <c r="Y570" t="inlineStr">
        <is>
          <t>0.0</t>
        </is>
      </c>
      <c r="Z570" t="inlineStr">
        <is>
          <t>1.0</t>
        </is>
      </c>
      <c r="AA570" t="inlineStr">
        <is>
          <t>0.0</t>
        </is>
      </c>
      <c r="AB570" t="inlineStr">
        <is>
          <t>0.0</t>
        </is>
      </c>
      <c r="AC570" t="inlineStr">
        <is>
          <t>1.0</t>
        </is>
      </c>
      <c r="AD570" t="inlineStr">
        <is>
          <t>0.0</t>
        </is>
      </c>
      <c r="AE570" t="inlineStr">
        <is>
          <t>0.0</t>
        </is>
      </c>
      <c r="AF570" t="inlineStr">
        <is>
          <t>0.0</t>
        </is>
      </c>
      <c r="AG570" t="inlineStr">
        <is>
          <t>0.0</t>
        </is>
      </c>
      <c r="AH570" t="inlineStr">
        <is>
          <t>0.0</t>
        </is>
      </c>
      <c r="AI570" t="inlineStr">
        <is>
          <t>0.0</t>
        </is>
      </c>
    </row>
    <row r="571">
      <c r="A571" t="inlineStr">
        <is>
          <t>ORC3</t>
        </is>
      </c>
      <c r="B571" t="inlineStr">
        <is>
          <t>23595</t>
        </is>
      </c>
      <c r="C571" t="inlineStr">
        <is>
          <t>symbol</t>
        </is>
      </c>
      <c r="D571" t="inlineStr">
        <is>
          <t>H. sapiens</t>
        </is>
      </c>
      <c r="E571" t="inlineStr">
        <is>
          <t>23595</t>
        </is>
      </c>
      <c r="F571" t="inlineStr">
        <is>
          <t>H. sapiens</t>
        </is>
      </c>
      <c r="G571" t="inlineStr">
        <is>
          <t>ORC3</t>
        </is>
      </c>
      <c r="H571" t="inlineStr">
        <is>
          <t>origin recognition complex subunit 3</t>
        </is>
      </c>
      <c r="I571" t="inlineStr">
        <is>
          <t>GO:0006270 DNA replication initiation;GO:0006275 regulation of DNA replication;GO:0061351 neural precursor cell proliferation</t>
        </is>
      </c>
      <c r="J571" t="inlineStr"/>
      <c r="K571" t="inlineStr">
        <is>
          <t>Predicted intracellular proteins</t>
        </is>
      </c>
      <c r="L571" t="inlineStr">
        <is>
          <t>Nucleoplasm (Supported)</t>
        </is>
      </c>
      <c r="M571" t="inlineStr"/>
      <c r="N571" t="inlineStr"/>
      <c r="O571" t="inlineStr"/>
      <c r="P571" t="inlineStr">
        <is>
          <t>0.0</t>
        </is>
      </c>
      <c r="Q571" t="inlineStr">
        <is>
          <t>0.0</t>
        </is>
      </c>
      <c r="R571" t="inlineStr">
        <is>
          <t>0.0</t>
        </is>
      </c>
      <c r="S571" t="inlineStr">
        <is>
          <t>1.0</t>
        </is>
      </c>
      <c r="T571" t="inlineStr">
        <is>
          <t>0.0</t>
        </is>
      </c>
      <c r="U571" t="inlineStr">
        <is>
          <t>0.0</t>
        </is>
      </c>
      <c r="V571" t="inlineStr">
        <is>
          <t>0.0</t>
        </is>
      </c>
      <c r="W571" t="inlineStr">
        <is>
          <t>0.0</t>
        </is>
      </c>
      <c r="X571" t="inlineStr">
        <is>
          <t>0.0</t>
        </is>
      </c>
      <c r="Y571" t="inlineStr">
        <is>
          <t>0.0</t>
        </is>
      </c>
      <c r="Z571" t="inlineStr">
        <is>
          <t>0.0</t>
        </is>
      </c>
      <c r="AA571" t="inlineStr">
        <is>
          <t>0.0</t>
        </is>
      </c>
      <c r="AB571" t="inlineStr">
        <is>
          <t>0.0</t>
        </is>
      </c>
      <c r="AC571" t="inlineStr">
        <is>
          <t>1.0</t>
        </is>
      </c>
      <c r="AD571" t="inlineStr">
        <is>
          <t>0.0</t>
        </is>
      </c>
      <c r="AE571" t="inlineStr">
        <is>
          <t>0.0</t>
        </is>
      </c>
      <c r="AF571" t="inlineStr">
        <is>
          <t>0.0</t>
        </is>
      </c>
      <c r="AG571" t="inlineStr">
        <is>
          <t>0.0</t>
        </is>
      </c>
      <c r="AH571" t="inlineStr">
        <is>
          <t>0.0</t>
        </is>
      </c>
      <c r="AI571" t="inlineStr">
        <is>
          <t>0.0</t>
        </is>
      </c>
    </row>
    <row r="572">
      <c r="A572" t="inlineStr">
        <is>
          <t>STK32A</t>
        </is>
      </c>
      <c r="B572" t="inlineStr">
        <is>
          <t>202374</t>
        </is>
      </c>
      <c r="C572" t="inlineStr">
        <is>
          <t>symbol</t>
        </is>
      </c>
      <c r="D572" t="inlineStr">
        <is>
          <t>H. sapiens</t>
        </is>
      </c>
      <c r="E572" t="inlineStr">
        <is>
          <t>202374</t>
        </is>
      </c>
      <c r="F572" t="inlineStr">
        <is>
          <t>H. sapiens</t>
        </is>
      </c>
      <c r="G572" t="inlineStr">
        <is>
          <t>STK32A</t>
        </is>
      </c>
      <c r="H572" t="inlineStr">
        <is>
          <t>serine/threonine kinase 32A</t>
        </is>
      </c>
      <c r="I572" t="inlineStr">
        <is>
          <t>GO:0018105 peptidyl-serine phosphorylation;GO:0018209 peptidyl-serine modification;GO:0018193 peptidyl-amino acid modification</t>
        </is>
      </c>
      <c r="J572" t="inlineStr">
        <is>
          <t>Other</t>
        </is>
      </c>
      <c r="K572" t="inlineStr">
        <is>
          <t>Predicted intracellular proteins; Enzymes; Kinases; ENZYME proteins:Transferases</t>
        </is>
      </c>
      <c r="L572" t="inlineStr">
        <is>
          <t>Centrosome (Approved)</t>
        </is>
      </c>
      <c r="M572" t="inlineStr">
        <is>
          <t>Fostamatinib</t>
        </is>
      </c>
      <c r="N572" t="inlineStr"/>
      <c r="O572" t="inlineStr"/>
      <c r="P572" t="inlineStr">
        <is>
          <t>0.0</t>
        </is>
      </c>
      <c r="Q572" t="inlineStr">
        <is>
          <t>0.0</t>
        </is>
      </c>
      <c r="R572" t="inlineStr">
        <is>
          <t>0.0</t>
        </is>
      </c>
      <c r="S572" t="inlineStr">
        <is>
          <t>0.0</t>
        </is>
      </c>
      <c r="T572" t="inlineStr">
        <is>
          <t>0.0</t>
        </is>
      </c>
      <c r="U572" t="inlineStr">
        <is>
          <t>0.0</t>
        </is>
      </c>
      <c r="V572" t="inlineStr">
        <is>
          <t>0.0</t>
        </is>
      </c>
      <c r="W572" t="inlineStr">
        <is>
          <t>0.0</t>
        </is>
      </c>
      <c r="X572" t="inlineStr">
        <is>
          <t>0.0</t>
        </is>
      </c>
      <c r="Y572" t="inlineStr">
        <is>
          <t>0.0</t>
        </is>
      </c>
      <c r="Z572" t="inlineStr">
        <is>
          <t>0.0</t>
        </is>
      </c>
      <c r="AA572" t="inlineStr">
        <is>
          <t>0.0</t>
        </is>
      </c>
      <c r="AB572" t="inlineStr">
        <is>
          <t>0.0</t>
        </is>
      </c>
      <c r="AC572" t="inlineStr">
        <is>
          <t>0.0</t>
        </is>
      </c>
      <c r="AD572" t="inlineStr">
        <is>
          <t>0.0</t>
        </is>
      </c>
      <c r="AE572" t="inlineStr">
        <is>
          <t>0.0</t>
        </is>
      </c>
      <c r="AF572" t="inlineStr">
        <is>
          <t>0.0</t>
        </is>
      </c>
      <c r="AG572" t="inlineStr">
        <is>
          <t>0.0</t>
        </is>
      </c>
      <c r="AH572" t="inlineStr">
        <is>
          <t>0.0</t>
        </is>
      </c>
      <c r="AI572" t="inlineStr">
        <is>
          <t>0.0</t>
        </is>
      </c>
    </row>
    <row r="573">
      <c r="A573" t="inlineStr">
        <is>
          <t>PTPRA</t>
        </is>
      </c>
      <c r="B573" t="inlineStr">
        <is>
          <t>5786</t>
        </is>
      </c>
      <c r="C573" t="inlineStr">
        <is>
          <t>symbol</t>
        </is>
      </c>
      <c r="D573" t="inlineStr">
        <is>
          <t>H. sapiens</t>
        </is>
      </c>
      <c r="E573" t="inlineStr">
        <is>
          <t>5786</t>
        </is>
      </c>
      <c r="F573" t="inlineStr">
        <is>
          <t>H. sapiens</t>
        </is>
      </c>
      <c r="G573" t="inlineStr">
        <is>
          <t>PTPRA</t>
        </is>
      </c>
      <c r="H573" t="inlineStr">
        <is>
          <t>protein tyrosine phosphatase receptor type A</t>
        </is>
      </c>
      <c r="I573" t="inlineStr">
        <is>
          <t>GO:0051893 regulation of focal adhesion assembly;GO:0090109 regulation of cell-substrate junction assembly;GO:0150116 regulation of cell-substrate junction organization</t>
        </is>
      </c>
      <c r="J573" t="inlineStr"/>
      <c r="K573" t="inlineStr">
        <is>
          <t>Predicted intracellular proteins; Enzymes; ENZYME proteins:Hydrolases</t>
        </is>
      </c>
      <c r="L573" t="inlineStr">
        <is>
          <t>Vesicles (Approved); Additional: Nucleoplasm</t>
        </is>
      </c>
      <c r="M573" t="inlineStr"/>
      <c r="N573" t="inlineStr">
        <is>
          <t>(M277)PID INTEGRIN A4B1 PATHWAY; (M16)PID INSULIN PATHWAY</t>
        </is>
      </c>
      <c r="O573" t="inlineStr"/>
      <c r="P573" t="inlineStr">
        <is>
          <t>0.0</t>
        </is>
      </c>
      <c r="Q573" t="inlineStr">
        <is>
          <t>0.0</t>
        </is>
      </c>
      <c r="R573" t="inlineStr">
        <is>
          <t>0.0</t>
        </is>
      </c>
      <c r="S573" t="inlineStr">
        <is>
          <t>0.0</t>
        </is>
      </c>
      <c r="T573" t="inlineStr">
        <is>
          <t>0.0</t>
        </is>
      </c>
      <c r="U573" t="inlineStr">
        <is>
          <t>0.0</t>
        </is>
      </c>
      <c r="V573" t="inlineStr">
        <is>
          <t>0.0</t>
        </is>
      </c>
      <c r="W573" t="inlineStr">
        <is>
          <t>0.0</t>
        </is>
      </c>
      <c r="X573" t="inlineStr">
        <is>
          <t>0.0</t>
        </is>
      </c>
      <c r="Y573" t="inlineStr">
        <is>
          <t>0.0</t>
        </is>
      </c>
      <c r="Z573" t="inlineStr">
        <is>
          <t>0.0</t>
        </is>
      </c>
      <c r="AA573" t="inlineStr">
        <is>
          <t>0.0</t>
        </is>
      </c>
      <c r="AB573" t="inlineStr">
        <is>
          <t>0.0</t>
        </is>
      </c>
      <c r="AC573" t="inlineStr">
        <is>
          <t>0.0</t>
        </is>
      </c>
      <c r="AD573" t="inlineStr">
        <is>
          <t>0.0</t>
        </is>
      </c>
      <c r="AE573" t="inlineStr">
        <is>
          <t>0.0</t>
        </is>
      </c>
      <c r="AF573" t="inlineStr">
        <is>
          <t>0.0</t>
        </is>
      </c>
      <c r="AG573" t="inlineStr">
        <is>
          <t>0.0</t>
        </is>
      </c>
      <c r="AH573" t="inlineStr">
        <is>
          <t>0.0</t>
        </is>
      </c>
      <c r="AI573" t="inlineStr">
        <is>
          <t>0.0</t>
        </is>
      </c>
    </row>
    <row r="574">
      <c r="A574" t="inlineStr">
        <is>
          <t>AP3B1</t>
        </is>
      </c>
      <c r="B574" t="inlineStr">
        <is>
          <t>8546</t>
        </is>
      </c>
      <c r="C574" t="inlineStr">
        <is>
          <t>symbol</t>
        </is>
      </c>
      <c r="D574" t="inlineStr">
        <is>
          <t>H. sapiens</t>
        </is>
      </c>
      <c r="E574" t="inlineStr">
        <is>
          <t>8546</t>
        </is>
      </c>
      <c r="F574" t="inlineStr">
        <is>
          <t>H. sapiens</t>
        </is>
      </c>
      <c r="G574" t="inlineStr">
        <is>
          <t>AP3B1</t>
        </is>
      </c>
      <c r="H574" t="inlineStr">
        <is>
          <t>adaptor related protein complex 3 subunit beta 1</t>
        </is>
      </c>
      <c r="I574" t="inlineStr">
        <is>
          <t>GO:0090152 establishment of protein localization to mitochondrial membrane involved in mitochondrial fission;GO:0016182 synaptic vesicle budding from endosome;GO:0051138 positive regulation of NK T cell differentiation</t>
        </is>
      </c>
      <c r="J574" t="inlineStr"/>
      <c r="K574" t="inlineStr">
        <is>
          <t>Predicted intracellular proteins; Disease related genes</t>
        </is>
      </c>
      <c r="L574" t="inlineStr">
        <is>
          <t>Nucleoplasm (Approved); Additional: Golgi apparatus</t>
        </is>
      </c>
      <c r="M574" t="inlineStr"/>
      <c r="N574" t="inlineStr"/>
      <c r="O574" t="inlineStr">
        <is>
          <t>(M5910)HALLMARK PROTEIN SECRETION</t>
        </is>
      </c>
      <c r="P574" t="inlineStr">
        <is>
          <t>1.0</t>
        </is>
      </c>
      <c r="Q574" t="inlineStr">
        <is>
          <t>0.0</t>
        </is>
      </c>
      <c r="R574" t="inlineStr">
        <is>
          <t>0.0</t>
        </is>
      </c>
      <c r="S574" t="inlineStr">
        <is>
          <t>0.0</t>
        </is>
      </c>
      <c r="T574" t="inlineStr">
        <is>
          <t>0.0</t>
        </is>
      </c>
      <c r="U574" t="inlineStr">
        <is>
          <t>0.0</t>
        </is>
      </c>
      <c r="V574" t="inlineStr">
        <is>
          <t>1.0</t>
        </is>
      </c>
      <c r="W574" t="inlineStr">
        <is>
          <t>0.0</t>
        </is>
      </c>
      <c r="X574" t="inlineStr">
        <is>
          <t>0.0</t>
        </is>
      </c>
      <c r="Y574" t="inlineStr">
        <is>
          <t>0.0</t>
        </is>
      </c>
      <c r="Z574" t="inlineStr">
        <is>
          <t>0.0</t>
        </is>
      </c>
      <c r="AA574" t="inlineStr">
        <is>
          <t>0.0</t>
        </is>
      </c>
      <c r="AB574" t="inlineStr">
        <is>
          <t>0.0</t>
        </is>
      </c>
      <c r="AC574" t="inlineStr">
        <is>
          <t>0.0</t>
        </is>
      </c>
      <c r="AD574" t="inlineStr">
        <is>
          <t>0.0</t>
        </is>
      </c>
      <c r="AE574" t="inlineStr">
        <is>
          <t>1.0</t>
        </is>
      </c>
      <c r="AF574" t="inlineStr">
        <is>
          <t>0.0</t>
        </is>
      </c>
      <c r="AG574" t="inlineStr">
        <is>
          <t>1.0</t>
        </is>
      </c>
      <c r="AH574" t="inlineStr">
        <is>
          <t>0.0</t>
        </is>
      </c>
      <c r="AI574" t="inlineStr">
        <is>
          <t>0.0</t>
        </is>
      </c>
    </row>
    <row r="575">
      <c r="A575" t="inlineStr">
        <is>
          <t>YY1AP1</t>
        </is>
      </c>
      <c r="B575" t="inlineStr">
        <is>
          <t>55249</t>
        </is>
      </c>
      <c r="C575" t="inlineStr">
        <is>
          <t>symbol</t>
        </is>
      </c>
      <c r="D575" t="inlineStr">
        <is>
          <t>H. sapiens</t>
        </is>
      </c>
      <c r="E575" t="inlineStr">
        <is>
          <t>55249</t>
        </is>
      </c>
      <c r="F575" t="inlineStr">
        <is>
          <t>H. sapiens</t>
        </is>
      </c>
      <c r="G575" t="inlineStr">
        <is>
          <t>YY1AP1</t>
        </is>
      </c>
      <c r="H575" t="inlineStr">
        <is>
          <t>YY1 associated protein 1</t>
        </is>
      </c>
      <c r="I575" t="inlineStr">
        <is>
          <t>GO:0051726 regulation of cell cycle;GO:0007049 cell cycle;GO:0008283 cell population proliferation</t>
        </is>
      </c>
      <c r="J575" t="inlineStr"/>
      <c r="K575" t="inlineStr">
        <is>
          <t>Predicted intracellular proteins; Disease related genes</t>
        </is>
      </c>
      <c r="L575" t="inlineStr">
        <is>
          <t>Nucleoli fibrillar center (Approved)</t>
        </is>
      </c>
      <c r="M575" t="inlineStr"/>
      <c r="N575" t="inlineStr"/>
      <c r="O575" t="inlineStr"/>
      <c r="P575" t="inlineStr">
        <is>
          <t>0.0</t>
        </is>
      </c>
      <c r="Q575" t="inlineStr">
        <is>
          <t>0.0</t>
        </is>
      </c>
      <c r="R575" t="inlineStr">
        <is>
          <t>0.0</t>
        </is>
      </c>
      <c r="S575" t="inlineStr">
        <is>
          <t>0.0</t>
        </is>
      </c>
      <c r="T575" t="inlineStr">
        <is>
          <t>0.0</t>
        </is>
      </c>
      <c r="U575" t="inlineStr">
        <is>
          <t>0.0</t>
        </is>
      </c>
      <c r="V575" t="inlineStr">
        <is>
          <t>0.0</t>
        </is>
      </c>
      <c r="W575" t="inlineStr">
        <is>
          <t>0.0</t>
        </is>
      </c>
      <c r="X575" t="inlineStr">
        <is>
          <t>0.0</t>
        </is>
      </c>
      <c r="Y575" t="inlineStr">
        <is>
          <t>0.0</t>
        </is>
      </c>
      <c r="Z575" t="inlineStr">
        <is>
          <t>0.0</t>
        </is>
      </c>
      <c r="AA575" t="inlineStr">
        <is>
          <t>0.0</t>
        </is>
      </c>
      <c r="AB575" t="inlineStr">
        <is>
          <t>0.0</t>
        </is>
      </c>
      <c r="AC575" t="inlineStr">
        <is>
          <t>0.0</t>
        </is>
      </c>
      <c r="AD575" t="inlineStr">
        <is>
          <t>0.0</t>
        </is>
      </c>
      <c r="AE575" t="inlineStr">
        <is>
          <t>0.0</t>
        </is>
      </c>
      <c r="AF575" t="inlineStr">
        <is>
          <t>0.0</t>
        </is>
      </c>
      <c r="AG575" t="inlineStr">
        <is>
          <t>0.0</t>
        </is>
      </c>
      <c r="AH575" t="inlineStr">
        <is>
          <t>0.0</t>
        </is>
      </c>
      <c r="AI575" t="inlineStr">
        <is>
          <t>0.0</t>
        </is>
      </c>
    </row>
    <row r="576">
      <c r="A576" t="inlineStr">
        <is>
          <t>CASK</t>
        </is>
      </c>
      <c r="B576" t="inlineStr">
        <is>
          <t>8573</t>
        </is>
      </c>
      <c r="C576" t="inlineStr">
        <is>
          <t>symbol</t>
        </is>
      </c>
      <c r="D576" t="inlineStr">
        <is>
          <t>H. sapiens</t>
        </is>
      </c>
      <c r="E576" t="inlineStr">
        <is>
          <t>8573</t>
        </is>
      </c>
      <c r="F576" t="inlineStr">
        <is>
          <t>H. sapiens</t>
        </is>
      </c>
      <c r="G576" t="inlineStr">
        <is>
          <t>CASK</t>
        </is>
      </c>
      <c r="H576" t="inlineStr">
        <is>
          <t>calcium/calmodulin dependent serine protein kinase</t>
        </is>
      </c>
      <c r="I576" t="inlineStr">
        <is>
          <t>GO:0046710 GDP metabolic process;GO:0010839 negative regulation of keratinocyte proliferation;GO:0046037 GMP metabolic process</t>
        </is>
      </c>
      <c r="J576" t="inlineStr">
        <is>
          <t>CAMK Ser/Thr protein kinase family</t>
        </is>
      </c>
      <c r="K576" t="inlineStr">
        <is>
          <t>Disease related genes; ENZYME proteins:Transferases; Predicted intracellular proteins; Potential drug targets; Kinases:CAMK Ser/Thr protein kinases; Enzymes</t>
        </is>
      </c>
      <c r="L576" t="inlineStr">
        <is>
          <t>Nucleoplasm (Approved); Additional: Cytosol</t>
        </is>
      </c>
      <c r="M576" t="inlineStr">
        <is>
          <t>Formic acid; Fostamatinib</t>
        </is>
      </c>
      <c r="N576" t="inlineStr">
        <is>
          <t>(M251)PID SYNDECAN 3 PATHWAY; (M240)PID SYNDECAN 2 PATHWAY; (M198)PID SYNDECAN 1 PATHWAY</t>
        </is>
      </c>
      <c r="O576" t="inlineStr"/>
      <c r="P576" t="inlineStr">
        <is>
          <t>0.0</t>
        </is>
      </c>
      <c r="Q576" t="inlineStr">
        <is>
          <t>0.0</t>
        </is>
      </c>
      <c r="R576" t="inlineStr">
        <is>
          <t>0.0</t>
        </is>
      </c>
      <c r="S576" t="inlineStr">
        <is>
          <t>0.0</t>
        </is>
      </c>
      <c r="T576" t="inlineStr">
        <is>
          <t>0.0</t>
        </is>
      </c>
      <c r="U576" t="inlineStr">
        <is>
          <t>0.0</t>
        </is>
      </c>
      <c r="V576" t="inlineStr">
        <is>
          <t>0.0</t>
        </is>
      </c>
      <c r="W576" t="inlineStr">
        <is>
          <t>0.0</t>
        </is>
      </c>
      <c r="X576" t="inlineStr">
        <is>
          <t>0.0</t>
        </is>
      </c>
      <c r="Y576" t="inlineStr">
        <is>
          <t>0.0</t>
        </is>
      </c>
      <c r="Z576" t="inlineStr">
        <is>
          <t>0.0</t>
        </is>
      </c>
      <c r="AA576" t="inlineStr">
        <is>
          <t>0.0</t>
        </is>
      </c>
      <c r="AB576" t="inlineStr">
        <is>
          <t>0.0</t>
        </is>
      </c>
      <c r="AC576" t="inlineStr">
        <is>
          <t>0.0</t>
        </is>
      </c>
      <c r="AD576" t="inlineStr">
        <is>
          <t>0.0</t>
        </is>
      </c>
      <c r="AE576" t="inlineStr">
        <is>
          <t>0.0</t>
        </is>
      </c>
      <c r="AF576" t="inlineStr">
        <is>
          <t>0.0</t>
        </is>
      </c>
      <c r="AG576" t="inlineStr">
        <is>
          <t>0.0</t>
        </is>
      </c>
      <c r="AH576" t="inlineStr">
        <is>
          <t>0.0</t>
        </is>
      </c>
      <c r="AI576" t="inlineStr">
        <is>
          <t>0.0</t>
        </is>
      </c>
    </row>
    <row r="577">
      <c r="A577" t="inlineStr">
        <is>
          <t>POC1B</t>
        </is>
      </c>
      <c r="B577" t="inlineStr">
        <is>
          <t>282809</t>
        </is>
      </c>
      <c r="C577" t="inlineStr">
        <is>
          <t>symbol</t>
        </is>
      </c>
      <c r="D577" t="inlineStr">
        <is>
          <t>H. sapiens</t>
        </is>
      </c>
      <c r="E577" t="inlineStr">
        <is>
          <t>282809</t>
        </is>
      </c>
      <c r="F577" t="inlineStr">
        <is>
          <t>H. sapiens</t>
        </is>
      </c>
      <c r="G577" t="inlineStr">
        <is>
          <t>POC1B</t>
        </is>
      </c>
      <c r="H577" t="inlineStr">
        <is>
          <t>POC1 centriolar protein B</t>
        </is>
      </c>
      <c r="I577" t="inlineStr">
        <is>
          <t>GO:0007099 centriole replication;GO:0098534 centriole assembly;GO:0051298 centrosome duplication</t>
        </is>
      </c>
      <c r="J577" t="inlineStr"/>
      <c r="K577" t="inlineStr">
        <is>
          <t>Predicted intracellular proteins; Disease related genes</t>
        </is>
      </c>
      <c r="L577" t="inlineStr"/>
      <c r="M577" t="inlineStr"/>
      <c r="N577" t="inlineStr"/>
      <c r="O577" t="inlineStr"/>
      <c r="P577" t="inlineStr">
        <is>
          <t>0.0</t>
        </is>
      </c>
      <c r="Q577" t="inlineStr">
        <is>
          <t>0.0</t>
        </is>
      </c>
      <c r="R577" t="inlineStr">
        <is>
          <t>1.0</t>
        </is>
      </c>
      <c r="S577" t="inlineStr">
        <is>
          <t>0.0</t>
        </is>
      </c>
      <c r="T577" t="inlineStr">
        <is>
          <t>0.0</t>
        </is>
      </c>
      <c r="U577" t="inlineStr">
        <is>
          <t>0.0</t>
        </is>
      </c>
      <c r="V577" t="inlineStr">
        <is>
          <t>0.0</t>
        </is>
      </c>
      <c r="W577" t="inlineStr">
        <is>
          <t>0.0</t>
        </is>
      </c>
      <c r="X577" t="inlineStr">
        <is>
          <t>0.0</t>
        </is>
      </c>
      <c r="Y577" t="inlineStr">
        <is>
          <t>0.0</t>
        </is>
      </c>
      <c r="Z577" t="inlineStr">
        <is>
          <t>0.0</t>
        </is>
      </c>
      <c r="AA577" t="inlineStr">
        <is>
          <t>1.0</t>
        </is>
      </c>
      <c r="AB577" t="inlineStr">
        <is>
          <t>0.0</t>
        </is>
      </c>
      <c r="AC577" t="inlineStr">
        <is>
          <t>0.0</t>
        </is>
      </c>
      <c r="AD577" t="inlineStr">
        <is>
          <t>1.0</t>
        </is>
      </c>
      <c r="AE577" t="inlineStr">
        <is>
          <t>0.0</t>
        </is>
      </c>
      <c r="AF577" t="inlineStr">
        <is>
          <t>0.0</t>
        </is>
      </c>
      <c r="AG577" t="inlineStr">
        <is>
          <t>0.0</t>
        </is>
      </c>
      <c r="AH577" t="inlineStr">
        <is>
          <t>0.0</t>
        </is>
      </c>
      <c r="AI577" t="inlineStr">
        <is>
          <t>0.0</t>
        </is>
      </c>
    </row>
    <row r="578">
      <c r="A578" t="inlineStr">
        <is>
          <t>CAST</t>
        </is>
      </c>
      <c r="B578" t="inlineStr">
        <is>
          <t>831</t>
        </is>
      </c>
      <c r="C578" t="inlineStr">
        <is>
          <t>symbol</t>
        </is>
      </c>
      <c r="D578" t="inlineStr">
        <is>
          <t>H. sapiens</t>
        </is>
      </c>
      <c r="E578" t="inlineStr">
        <is>
          <t>831</t>
        </is>
      </c>
      <c r="F578" t="inlineStr">
        <is>
          <t>H. sapiens</t>
        </is>
      </c>
      <c r="G578" t="inlineStr">
        <is>
          <t>CAST</t>
        </is>
      </c>
      <c r="H578" t="inlineStr">
        <is>
          <t>calpastatin</t>
        </is>
      </c>
      <c r="I578" t="inlineStr">
        <is>
          <t>GO:2000675 negative regulation of type B pancreatic cell apoptotic process;GO:0097340 inhibition of cysteine-type endopeptidase activity;GO:0097341 zymogen inhibition</t>
        </is>
      </c>
      <c r="J578" t="inlineStr"/>
      <c r="K578" t="inlineStr">
        <is>
          <t>Cancer-related genes:Mutational cancer driver genes; Predicted intracellular proteins; Disease related genes</t>
        </is>
      </c>
      <c r="L578" t="inlineStr">
        <is>
          <t>Cytosol;Endoplasmic reticulum (Enhanced); Additional: Plasma membrane</t>
        </is>
      </c>
      <c r="M578" t="inlineStr">
        <is>
          <t>Calcium; Artenimol</t>
        </is>
      </c>
      <c r="N578" t="inlineStr"/>
      <c r="O578" t="inlineStr">
        <is>
          <t>(M5945)HALLMARK HEME METABOLISM</t>
        </is>
      </c>
      <c r="P578" t="inlineStr">
        <is>
          <t>0.0</t>
        </is>
      </c>
      <c r="Q578" t="inlineStr">
        <is>
          <t>0.0</t>
        </is>
      </c>
      <c r="R578" t="inlineStr">
        <is>
          <t>0.0</t>
        </is>
      </c>
      <c r="S578" t="inlineStr">
        <is>
          <t>0.0</t>
        </is>
      </c>
      <c r="T578" t="inlineStr">
        <is>
          <t>0.0</t>
        </is>
      </c>
      <c r="U578" t="inlineStr">
        <is>
          <t>0.0</t>
        </is>
      </c>
      <c r="V578" t="inlineStr">
        <is>
          <t>0.0</t>
        </is>
      </c>
      <c r="W578" t="inlineStr">
        <is>
          <t>0.0</t>
        </is>
      </c>
      <c r="X578" t="inlineStr">
        <is>
          <t>0.0</t>
        </is>
      </c>
      <c r="Y578" t="inlineStr">
        <is>
          <t>0.0</t>
        </is>
      </c>
      <c r="Z578" t="inlineStr">
        <is>
          <t>0.0</t>
        </is>
      </c>
      <c r="AA578" t="inlineStr">
        <is>
          <t>0.0</t>
        </is>
      </c>
      <c r="AB578" t="inlineStr">
        <is>
          <t>0.0</t>
        </is>
      </c>
      <c r="AC578" t="inlineStr">
        <is>
          <t>0.0</t>
        </is>
      </c>
      <c r="AD578" t="inlineStr">
        <is>
          <t>0.0</t>
        </is>
      </c>
      <c r="AE578" t="inlineStr">
        <is>
          <t>0.0</t>
        </is>
      </c>
      <c r="AF578" t="inlineStr">
        <is>
          <t>0.0</t>
        </is>
      </c>
      <c r="AG578" t="inlineStr">
        <is>
          <t>0.0</t>
        </is>
      </c>
      <c r="AH578" t="inlineStr">
        <is>
          <t>0.0</t>
        </is>
      </c>
      <c r="AI578" t="inlineStr">
        <is>
          <t>0.0</t>
        </is>
      </c>
    </row>
    <row r="579">
      <c r="A579" t="inlineStr">
        <is>
          <t>ZNF300P1</t>
        </is>
      </c>
      <c r="B579" t="inlineStr">
        <is>
          <t>134466</t>
        </is>
      </c>
      <c r="C579" t="inlineStr">
        <is>
          <t>symbol</t>
        </is>
      </c>
      <c r="D579" t="inlineStr">
        <is>
          <t>H. sapiens</t>
        </is>
      </c>
      <c r="E579" t="inlineStr">
        <is>
          <t>134466</t>
        </is>
      </c>
      <c r="F579" t="inlineStr">
        <is>
          <t>H. sapiens</t>
        </is>
      </c>
      <c r="G579" t="inlineStr">
        <is>
          <t>ZNF300P1</t>
        </is>
      </c>
      <c r="H579" t="inlineStr">
        <is>
          <t>zinc finger protein 300 pseudogene 1</t>
        </is>
      </c>
      <c r="I579" t="inlineStr"/>
      <c r="J579" t="inlineStr"/>
      <c r="K579" t="inlineStr"/>
      <c r="L579" t="inlineStr"/>
      <c r="M579" t="inlineStr"/>
      <c r="N579" t="inlineStr"/>
      <c r="O579" t="inlineStr"/>
      <c r="P579" t="inlineStr">
        <is>
          <t>0.0</t>
        </is>
      </c>
      <c r="Q579" t="inlineStr">
        <is>
          <t>0.0</t>
        </is>
      </c>
      <c r="R579" t="inlineStr">
        <is>
          <t>0.0</t>
        </is>
      </c>
      <c r="S579" t="inlineStr">
        <is>
          <t>0.0</t>
        </is>
      </c>
      <c r="T579" t="inlineStr">
        <is>
          <t>0.0</t>
        </is>
      </c>
      <c r="U579" t="inlineStr">
        <is>
          <t>0.0</t>
        </is>
      </c>
      <c r="V579" t="inlineStr">
        <is>
          <t>0.0</t>
        </is>
      </c>
      <c r="W579" t="inlineStr">
        <is>
          <t>0.0</t>
        </is>
      </c>
      <c r="X579" t="inlineStr">
        <is>
          <t>0.0</t>
        </is>
      </c>
      <c r="Y579" t="inlineStr">
        <is>
          <t>0.0</t>
        </is>
      </c>
      <c r="Z579" t="inlineStr">
        <is>
          <t>0.0</t>
        </is>
      </c>
      <c r="AA579" t="inlineStr">
        <is>
          <t>0.0</t>
        </is>
      </c>
      <c r="AB579" t="inlineStr">
        <is>
          <t>0.0</t>
        </is>
      </c>
      <c r="AC579" t="inlineStr">
        <is>
          <t>0.0</t>
        </is>
      </c>
      <c r="AD579" t="inlineStr">
        <is>
          <t>0.0</t>
        </is>
      </c>
      <c r="AE579" t="inlineStr">
        <is>
          <t>0.0</t>
        </is>
      </c>
      <c r="AF579" t="inlineStr">
        <is>
          <t>0.0</t>
        </is>
      </c>
      <c r="AG579" t="inlineStr">
        <is>
          <t>0.0</t>
        </is>
      </c>
      <c r="AH579" t="inlineStr">
        <is>
          <t>0.0</t>
        </is>
      </c>
      <c r="AI579" t="inlineStr">
        <is>
          <t>0.0</t>
        </is>
      </c>
    </row>
    <row r="580">
      <c r="A580" t="inlineStr">
        <is>
          <t>C8orf33</t>
        </is>
      </c>
      <c r="B580" t="inlineStr">
        <is>
          <t>65265</t>
        </is>
      </c>
      <c r="C580" t="inlineStr">
        <is>
          <t>symbol</t>
        </is>
      </c>
      <c r="D580" t="inlineStr">
        <is>
          <t>H. sapiens</t>
        </is>
      </c>
      <c r="E580" t="inlineStr">
        <is>
          <t>65265</t>
        </is>
      </c>
      <c r="F580" t="inlineStr">
        <is>
          <t>H. sapiens</t>
        </is>
      </c>
      <c r="G580" t="inlineStr">
        <is>
          <t>C8orf33</t>
        </is>
      </c>
      <c r="H580" t="inlineStr">
        <is>
          <t>chromosome 8 open reading frame 33</t>
        </is>
      </c>
      <c r="I580" t="inlineStr"/>
      <c r="J580" t="inlineStr"/>
      <c r="K580" t="inlineStr">
        <is>
          <t>Predicted intracellular proteins</t>
        </is>
      </c>
      <c r="L580" t="inlineStr">
        <is>
          <t>Nucleoplasm;Plasma membrane (Uncertain)</t>
        </is>
      </c>
      <c r="M580" t="inlineStr"/>
      <c r="N580" t="inlineStr"/>
      <c r="O580" t="inlineStr"/>
      <c r="P580" t="inlineStr">
        <is>
          <t>0.0</t>
        </is>
      </c>
      <c r="Q580" t="inlineStr">
        <is>
          <t>0.0</t>
        </is>
      </c>
      <c r="R580" t="inlineStr">
        <is>
          <t>0.0</t>
        </is>
      </c>
      <c r="S580" t="inlineStr">
        <is>
          <t>0.0</t>
        </is>
      </c>
      <c r="T580" t="inlineStr">
        <is>
          <t>0.0</t>
        </is>
      </c>
      <c r="U580" t="inlineStr">
        <is>
          <t>0.0</t>
        </is>
      </c>
      <c r="V580" t="inlineStr">
        <is>
          <t>0.0</t>
        </is>
      </c>
      <c r="W580" t="inlineStr">
        <is>
          <t>0.0</t>
        </is>
      </c>
      <c r="X580" t="inlineStr">
        <is>
          <t>0.0</t>
        </is>
      </c>
      <c r="Y580" t="inlineStr">
        <is>
          <t>0.0</t>
        </is>
      </c>
      <c r="Z580" t="inlineStr">
        <is>
          <t>0.0</t>
        </is>
      </c>
      <c r="AA580" t="inlineStr">
        <is>
          <t>0.0</t>
        </is>
      </c>
      <c r="AB580" t="inlineStr">
        <is>
          <t>0.0</t>
        </is>
      </c>
      <c r="AC580" t="inlineStr">
        <is>
          <t>0.0</t>
        </is>
      </c>
      <c r="AD580" t="inlineStr">
        <is>
          <t>0.0</t>
        </is>
      </c>
      <c r="AE580" t="inlineStr">
        <is>
          <t>0.0</t>
        </is>
      </c>
      <c r="AF580" t="inlineStr">
        <is>
          <t>0.0</t>
        </is>
      </c>
      <c r="AG580" t="inlineStr">
        <is>
          <t>0.0</t>
        </is>
      </c>
      <c r="AH580" t="inlineStr">
        <is>
          <t>0.0</t>
        </is>
      </c>
      <c r="AI580" t="inlineStr">
        <is>
          <t>0.0</t>
        </is>
      </c>
    </row>
    <row r="581">
      <c r="A581" t="inlineStr">
        <is>
          <t>NAA16</t>
        </is>
      </c>
      <c r="B581" t="inlineStr">
        <is>
          <t>79612</t>
        </is>
      </c>
      <c r="C581" t="inlineStr">
        <is>
          <t>symbol</t>
        </is>
      </c>
      <c r="D581" t="inlineStr">
        <is>
          <t>H. sapiens</t>
        </is>
      </c>
      <c r="E581" t="inlineStr">
        <is>
          <t>79612</t>
        </is>
      </c>
      <c r="F581" t="inlineStr">
        <is>
          <t>H. sapiens</t>
        </is>
      </c>
      <c r="G581" t="inlineStr">
        <is>
          <t>NAA16</t>
        </is>
      </c>
      <c r="H581" t="inlineStr">
        <is>
          <t>N-alpha-acetyltransferase 16, NatA auxiliary subunit</t>
        </is>
      </c>
      <c r="I581" t="inlineStr">
        <is>
          <t>GO:0017196 N-terminal peptidyl-methionine acetylation;GO:0018206 peptidyl-methionine modification;GO:0006474 N-terminal protein amino acid acetylation</t>
        </is>
      </c>
      <c r="J581" t="inlineStr"/>
      <c r="K581" t="inlineStr">
        <is>
          <t>Predicted intracellular proteins</t>
        </is>
      </c>
      <c r="L581" t="inlineStr">
        <is>
          <t>Cytosol (Enhanced)</t>
        </is>
      </c>
      <c r="M581" t="inlineStr"/>
      <c r="N581" t="inlineStr"/>
      <c r="O581" t="inlineStr"/>
      <c r="P581" t="inlineStr">
        <is>
          <t>0.0</t>
        </is>
      </c>
      <c r="Q581" t="inlineStr">
        <is>
          <t>0.0</t>
        </is>
      </c>
      <c r="R581" t="inlineStr">
        <is>
          <t>0.0</t>
        </is>
      </c>
      <c r="S581" t="inlineStr">
        <is>
          <t>0.0</t>
        </is>
      </c>
      <c r="T581" t="inlineStr">
        <is>
          <t>0.0</t>
        </is>
      </c>
      <c r="U581" t="inlineStr">
        <is>
          <t>1.0</t>
        </is>
      </c>
      <c r="V581" t="inlineStr">
        <is>
          <t>0.0</t>
        </is>
      </c>
      <c r="W581" t="inlineStr">
        <is>
          <t>0.0</t>
        </is>
      </c>
      <c r="X581" t="inlineStr">
        <is>
          <t>0.0</t>
        </is>
      </c>
      <c r="Y581" t="inlineStr">
        <is>
          <t>0.0</t>
        </is>
      </c>
      <c r="Z581" t="inlineStr">
        <is>
          <t>0.0</t>
        </is>
      </c>
      <c r="AA581" t="inlineStr">
        <is>
          <t>0.0</t>
        </is>
      </c>
      <c r="AB581" t="inlineStr">
        <is>
          <t>0.0</t>
        </is>
      </c>
      <c r="AC581" t="inlineStr">
        <is>
          <t>0.0</t>
        </is>
      </c>
      <c r="AD581" t="inlineStr">
        <is>
          <t>0.0</t>
        </is>
      </c>
      <c r="AE581" t="inlineStr">
        <is>
          <t>0.0</t>
        </is>
      </c>
      <c r="AF581" t="inlineStr">
        <is>
          <t>0.0</t>
        </is>
      </c>
      <c r="AG581" t="inlineStr">
        <is>
          <t>0.0</t>
        </is>
      </c>
      <c r="AH581" t="inlineStr">
        <is>
          <t>0.0</t>
        </is>
      </c>
      <c r="AI581" t="inlineStr">
        <is>
          <t>0.0</t>
        </is>
      </c>
    </row>
    <row r="582">
      <c r="A582" t="inlineStr">
        <is>
          <t>PDK1</t>
        </is>
      </c>
      <c r="B582" t="inlineStr">
        <is>
          <t>5163</t>
        </is>
      </c>
      <c r="C582" t="inlineStr">
        <is>
          <t>symbol</t>
        </is>
      </c>
      <c r="D582" t="inlineStr">
        <is>
          <t>H. sapiens</t>
        </is>
      </c>
      <c r="E582" t="inlineStr">
        <is>
          <t>5163</t>
        </is>
      </c>
      <c r="F582" t="inlineStr">
        <is>
          <t>H. sapiens</t>
        </is>
      </c>
      <c r="G582" t="inlineStr">
        <is>
          <t>PDK1</t>
        </is>
      </c>
      <c r="H582" t="inlineStr">
        <is>
          <t>pyruvate dehydrogenase kinase 1</t>
        </is>
      </c>
      <c r="I582" t="inlineStr">
        <is>
          <t>GO:0010510 regulation of acetyl-CoA biosynthetic process from pyruvate;GO:0050812 regulation of acyl-CoA biosynthetic process;GO:0097411 hypoxia-inducible factor-1alpha signaling pathway</t>
        </is>
      </c>
      <c r="J582" t="inlineStr">
        <is>
          <t>Atypical: PDK/BCKDK protein kinase family</t>
        </is>
      </c>
      <c r="K582" t="inlineStr">
        <is>
          <t>ENZYME proteins:Transferases; Predicted intracellular proteins; Kinases:Atypical kinases; FDA approved drug targets:Small molecule drugs; Enzymes</t>
        </is>
      </c>
      <c r="L582" t="inlineStr"/>
      <c r="M582" t="inlineStr">
        <is>
          <t>4-[(3-CHLORO-4-{[(2R)-3,3,3-TRIFLUORO-2-HYDROXY-2-METHYLPROPANOYL]AMINO}PHENYL)SULFONYL]-N,N-DIMETHYLBENZAMIDE; Dichloroacetic acid</t>
        </is>
      </c>
      <c r="N582" t="inlineStr"/>
      <c r="O582" t="inlineStr">
        <is>
          <t>(M5923)HALLMARK PI3K AKT MTOR SIGNALING; (M5891)HALLMARK HYPOXIA; (M5924)HALLMARK MTORC1 SIGNALING</t>
        </is>
      </c>
      <c r="P582" t="inlineStr">
        <is>
          <t>0.0</t>
        </is>
      </c>
      <c r="Q582" t="inlineStr">
        <is>
          <t>0.0</t>
        </is>
      </c>
      <c r="R582" t="inlineStr">
        <is>
          <t>0.0</t>
        </is>
      </c>
      <c r="S582" t="inlineStr">
        <is>
          <t>0.0</t>
        </is>
      </c>
      <c r="T582" t="inlineStr">
        <is>
          <t>0.0</t>
        </is>
      </c>
      <c r="U582" t="inlineStr">
        <is>
          <t>0.0</t>
        </is>
      </c>
      <c r="V582" t="inlineStr">
        <is>
          <t>0.0</t>
        </is>
      </c>
      <c r="W582" t="inlineStr">
        <is>
          <t>0.0</t>
        </is>
      </c>
      <c r="X582" t="inlineStr">
        <is>
          <t>1.0</t>
        </is>
      </c>
      <c r="Y582" t="inlineStr">
        <is>
          <t>0.0</t>
        </is>
      </c>
      <c r="Z582" t="inlineStr">
        <is>
          <t>0.0</t>
        </is>
      </c>
      <c r="AA582" t="inlineStr">
        <is>
          <t>0.0</t>
        </is>
      </c>
      <c r="AB582" t="inlineStr">
        <is>
          <t>0.0</t>
        </is>
      </c>
      <c r="AC582" t="inlineStr">
        <is>
          <t>0.0</t>
        </is>
      </c>
      <c r="AD582" t="inlineStr">
        <is>
          <t>0.0</t>
        </is>
      </c>
      <c r="AE582" t="inlineStr">
        <is>
          <t>0.0</t>
        </is>
      </c>
      <c r="AF582" t="inlineStr">
        <is>
          <t>0.0</t>
        </is>
      </c>
      <c r="AG582" t="inlineStr">
        <is>
          <t>0.0</t>
        </is>
      </c>
      <c r="AH582" t="inlineStr">
        <is>
          <t>0.0</t>
        </is>
      </c>
      <c r="AI582" t="inlineStr">
        <is>
          <t>1.0</t>
        </is>
      </c>
    </row>
    <row r="583">
      <c r="A583" t="inlineStr">
        <is>
          <t>KMT2E</t>
        </is>
      </c>
      <c r="B583" t="inlineStr">
        <is>
          <t>55904</t>
        </is>
      </c>
      <c r="C583" t="inlineStr">
        <is>
          <t>symbol</t>
        </is>
      </c>
      <c r="D583" t="inlineStr">
        <is>
          <t>H. sapiens</t>
        </is>
      </c>
      <c r="E583" t="inlineStr">
        <is>
          <t>55904</t>
        </is>
      </c>
      <c r="F583" t="inlineStr">
        <is>
          <t>H. sapiens</t>
        </is>
      </c>
      <c r="G583" t="inlineStr">
        <is>
          <t>KMT2E</t>
        </is>
      </c>
      <c r="H583" t="inlineStr">
        <is>
          <t>lysine methyltransferase 2E (inactive)</t>
        </is>
      </c>
      <c r="I583" t="inlineStr">
        <is>
          <t>GO:1905435 regulation of histone H3-K4 trimethylation;GO:1905437 positive regulation of histone H3-K4 trimethylation;GO:0080182 histone H3-K4 trimethylation</t>
        </is>
      </c>
      <c r="J583" t="inlineStr"/>
      <c r="K583" t="inlineStr">
        <is>
          <t>Predicted intracellular proteins</t>
        </is>
      </c>
      <c r="L583" t="inlineStr">
        <is>
          <t>Nucleoplasm (Supported); Additional: Nuclear bodies</t>
        </is>
      </c>
      <c r="M583" t="inlineStr"/>
      <c r="N583" t="inlineStr"/>
      <c r="O583" t="inlineStr"/>
      <c r="P583" t="inlineStr">
        <is>
          <t>0.0</t>
        </is>
      </c>
      <c r="Q583" t="inlineStr">
        <is>
          <t>0.0</t>
        </is>
      </c>
      <c r="R583" t="inlineStr">
        <is>
          <t>0.0</t>
        </is>
      </c>
      <c r="S583" t="inlineStr">
        <is>
          <t>0.0</t>
        </is>
      </c>
      <c r="T583" t="inlineStr">
        <is>
          <t>0.0</t>
        </is>
      </c>
      <c r="U583" t="inlineStr">
        <is>
          <t>1.0</t>
        </is>
      </c>
      <c r="V583" t="inlineStr">
        <is>
          <t>0.0</t>
        </is>
      </c>
      <c r="W583" t="inlineStr">
        <is>
          <t>0.0</t>
        </is>
      </c>
      <c r="X583" t="inlineStr">
        <is>
          <t>0.0</t>
        </is>
      </c>
      <c r="Y583" t="inlineStr">
        <is>
          <t>1.0</t>
        </is>
      </c>
      <c r="Z583" t="inlineStr">
        <is>
          <t>0.0</t>
        </is>
      </c>
      <c r="AA583" t="inlineStr">
        <is>
          <t>0.0</t>
        </is>
      </c>
      <c r="AB583" t="inlineStr">
        <is>
          <t>0.0</t>
        </is>
      </c>
      <c r="AC583" t="inlineStr">
        <is>
          <t>0.0</t>
        </is>
      </c>
      <c r="AD583" t="inlineStr">
        <is>
          <t>0.0</t>
        </is>
      </c>
      <c r="AE583" t="inlineStr">
        <is>
          <t>0.0</t>
        </is>
      </c>
      <c r="AF583" t="inlineStr">
        <is>
          <t>0.0</t>
        </is>
      </c>
      <c r="AG583" t="inlineStr">
        <is>
          <t>0.0</t>
        </is>
      </c>
      <c r="AH583" t="inlineStr">
        <is>
          <t>0.0</t>
        </is>
      </c>
      <c r="AI583" t="inlineStr">
        <is>
          <t>0.0</t>
        </is>
      </c>
    </row>
    <row r="584">
      <c r="A584" t="inlineStr">
        <is>
          <t>HLA-DPA1</t>
        </is>
      </c>
      <c r="B584" t="inlineStr">
        <is>
          <t>3113</t>
        </is>
      </c>
      <c r="C584" t="inlineStr">
        <is>
          <t>symbol</t>
        </is>
      </c>
      <c r="D584" t="inlineStr">
        <is>
          <t>H. sapiens</t>
        </is>
      </c>
      <c r="E584" t="inlineStr">
        <is>
          <t>3113</t>
        </is>
      </c>
      <c r="F584" t="inlineStr">
        <is>
          <t>H. sapiens</t>
        </is>
      </c>
      <c r="G584" t="inlineStr">
        <is>
          <t>HLA-DPA1</t>
        </is>
      </c>
      <c r="H584" t="inlineStr">
        <is>
          <t>major histocompatibility complex, class II, DP alpha 1</t>
        </is>
      </c>
      <c r="I584" t="inlineStr">
        <is>
          <t>GO:0002399 MHC class II protein complex assembly;GO:0002503 peptide antigen assembly with MHC class II protein complex;GO:0002501 peptide antigen assembly with MHC protein complex</t>
        </is>
      </c>
      <c r="J584" t="inlineStr"/>
      <c r="K584" t="inlineStr">
        <is>
          <t>Predicted intracellular proteins</t>
        </is>
      </c>
      <c r="L584" t="inlineStr">
        <is>
          <t>Vesicles (Supported)</t>
        </is>
      </c>
      <c r="M584" t="inlineStr"/>
      <c r="N584" t="inlineStr"/>
      <c r="O584" t="inlineStr"/>
      <c r="P584" t="inlineStr">
        <is>
          <t>0.0</t>
        </is>
      </c>
      <c r="Q584" t="inlineStr">
        <is>
          <t>0.0</t>
        </is>
      </c>
      <c r="R584" t="inlineStr">
        <is>
          <t>0.0</t>
        </is>
      </c>
      <c r="S584" t="inlineStr">
        <is>
          <t>0.0</t>
        </is>
      </c>
      <c r="T584" t="inlineStr">
        <is>
          <t>0.0</t>
        </is>
      </c>
      <c r="U584" t="inlineStr">
        <is>
          <t>0.0</t>
        </is>
      </c>
      <c r="V584" t="inlineStr">
        <is>
          <t>0.0</t>
        </is>
      </c>
      <c r="W584" t="inlineStr">
        <is>
          <t>0.0</t>
        </is>
      </c>
      <c r="X584" t="inlineStr">
        <is>
          <t>0.0</t>
        </is>
      </c>
      <c r="Y584" t="inlineStr">
        <is>
          <t>0.0</t>
        </is>
      </c>
      <c r="Z584" t="inlineStr">
        <is>
          <t>0.0</t>
        </is>
      </c>
      <c r="AA584" t="inlineStr">
        <is>
          <t>0.0</t>
        </is>
      </c>
      <c r="AB584" t="inlineStr">
        <is>
          <t>0.0</t>
        </is>
      </c>
      <c r="AC584" t="inlineStr">
        <is>
          <t>0.0</t>
        </is>
      </c>
      <c r="AD584" t="inlineStr">
        <is>
          <t>0.0</t>
        </is>
      </c>
      <c r="AE584" t="inlineStr">
        <is>
          <t>0.0</t>
        </is>
      </c>
      <c r="AF584" t="inlineStr">
        <is>
          <t>0.0</t>
        </is>
      </c>
      <c r="AG584" t="inlineStr">
        <is>
          <t>0.0</t>
        </is>
      </c>
      <c r="AH584" t="inlineStr">
        <is>
          <t>0.0</t>
        </is>
      </c>
      <c r="AI584" t="inlineStr">
        <is>
          <t>1.0</t>
        </is>
      </c>
    </row>
    <row r="585">
      <c r="A585" t="inlineStr">
        <is>
          <t>SNRNP200</t>
        </is>
      </c>
      <c r="B585" t="inlineStr">
        <is>
          <t>23020</t>
        </is>
      </c>
      <c r="C585" t="inlineStr">
        <is>
          <t>symbol</t>
        </is>
      </c>
      <c r="D585" t="inlineStr">
        <is>
          <t>H. sapiens</t>
        </is>
      </c>
      <c r="E585" t="inlineStr">
        <is>
          <t>23020</t>
        </is>
      </c>
      <c r="F585" t="inlineStr">
        <is>
          <t>H. sapiens</t>
        </is>
      </c>
      <c r="G585" t="inlineStr">
        <is>
          <t>SNRNP200</t>
        </is>
      </c>
      <c r="H585" t="inlineStr">
        <is>
          <t>small nuclear ribonucleoprotein U5 subunit 200</t>
        </is>
      </c>
      <c r="I585" t="inlineStr">
        <is>
          <t>GO:0000388 spliceosome conformational change to release U4 (or U4atac) and U1 (or U11);GO:0000354 cis assembly of pre-catalytic spliceosome;GO:0000393 spliceosomal conformational changes to generate catalytic conformation</t>
        </is>
      </c>
      <c r="J585" t="inlineStr"/>
      <c r="K585" t="inlineStr">
        <is>
          <t>Disease related genes; Predicted intracellular proteins; Potential drug targets; ENZYME proteins:Hydrolases; Enzymes</t>
        </is>
      </c>
      <c r="L585" t="inlineStr">
        <is>
          <t>Nucleoplasm (Supported)</t>
        </is>
      </c>
      <c r="M585" t="inlineStr"/>
      <c r="N585" t="inlineStr"/>
      <c r="O585" t="inlineStr"/>
      <c r="P585" t="inlineStr">
        <is>
          <t>1.0</t>
        </is>
      </c>
      <c r="Q585" t="inlineStr">
        <is>
          <t>0.0</t>
        </is>
      </c>
      <c r="R585" t="inlineStr">
        <is>
          <t>0.0</t>
        </is>
      </c>
      <c r="S585" t="inlineStr">
        <is>
          <t>0.0</t>
        </is>
      </c>
      <c r="T585" t="inlineStr">
        <is>
          <t>0.0</t>
        </is>
      </c>
      <c r="U585" t="inlineStr">
        <is>
          <t>0.0</t>
        </is>
      </c>
      <c r="V585" t="inlineStr">
        <is>
          <t>0.0</t>
        </is>
      </c>
      <c r="W585" t="inlineStr">
        <is>
          <t>0.0</t>
        </is>
      </c>
      <c r="X585" t="inlineStr">
        <is>
          <t>0.0</t>
        </is>
      </c>
      <c r="Y585" t="inlineStr">
        <is>
          <t>0.0</t>
        </is>
      </c>
      <c r="Z585" t="inlineStr">
        <is>
          <t>0.0</t>
        </is>
      </c>
      <c r="AA585" t="inlineStr">
        <is>
          <t>0.0</t>
        </is>
      </c>
      <c r="AB585" t="inlineStr">
        <is>
          <t>0.0</t>
        </is>
      </c>
      <c r="AC585" t="inlineStr">
        <is>
          <t>0.0</t>
        </is>
      </c>
      <c r="AD585" t="inlineStr">
        <is>
          <t>0.0</t>
        </is>
      </c>
      <c r="AE585" t="inlineStr">
        <is>
          <t>0.0</t>
        </is>
      </c>
      <c r="AF585" t="inlineStr">
        <is>
          <t>0.0</t>
        </is>
      </c>
      <c r="AG585" t="inlineStr">
        <is>
          <t>0.0</t>
        </is>
      </c>
      <c r="AH585" t="inlineStr">
        <is>
          <t>0.0</t>
        </is>
      </c>
      <c r="AI585" t="inlineStr">
        <is>
          <t>0.0</t>
        </is>
      </c>
    </row>
    <row r="586">
      <c r="A586" t="inlineStr">
        <is>
          <t>RSPRY1</t>
        </is>
      </c>
      <c r="B586" t="inlineStr">
        <is>
          <t>89970</t>
        </is>
      </c>
      <c r="C586" t="inlineStr">
        <is>
          <t>symbol</t>
        </is>
      </c>
      <c r="D586" t="inlineStr">
        <is>
          <t>H. sapiens</t>
        </is>
      </c>
      <c r="E586" t="inlineStr">
        <is>
          <t>89970</t>
        </is>
      </c>
      <c r="F586" t="inlineStr">
        <is>
          <t>H. sapiens</t>
        </is>
      </c>
      <c r="G586" t="inlineStr">
        <is>
          <t>RSPRY1</t>
        </is>
      </c>
      <c r="H586" t="inlineStr">
        <is>
          <t>ring finger and SPRY domain containing 1</t>
        </is>
      </c>
      <c r="I586" t="inlineStr">
        <is>
          <t>GO:0051603 proteolysis involved in cellular protein catabolic process;GO:0016567 protein ubiquitination;GO:0044257 cellular protein catabolic process</t>
        </is>
      </c>
      <c r="J586" t="inlineStr"/>
      <c r="K586" t="inlineStr">
        <is>
          <t>Predicted intracellular proteins; Disease related genes; Predicted secreted proteins</t>
        </is>
      </c>
      <c r="L586" t="inlineStr"/>
      <c r="M586" t="inlineStr"/>
      <c r="N586" t="inlineStr"/>
      <c r="O586" t="inlineStr"/>
      <c r="P586" t="inlineStr">
        <is>
          <t>0.0</t>
        </is>
      </c>
      <c r="Q586" t="inlineStr">
        <is>
          <t>0.0</t>
        </is>
      </c>
      <c r="R586" t="inlineStr">
        <is>
          <t>0.0</t>
        </is>
      </c>
      <c r="S586" t="inlineStr">
        <is>
          <t>0.0</t>
        </is>
      </c>
      <c r="T586" t="inlineStr">
        <is>
          <t>0.0</t>
        </is>
      </c>
      <c r="U586" t="inlineStr">
        <is>
          <t>0.0</t>
        </is>
      </c>
      <c r="V586" t="inlineStr">
        <is>
          <t>0.0</t>
        </is>
      </c>
      <c r="W586" t="inlineStr">
        <is>
          <t>0.0</t>
        </is>
      </c>
      <c r="X586" t="inlineStr">
        <is>
          <t>0.0</t>
        </is>
      </c>
      <c r="Y586" t="inlineStr">
        <is>
          <t>0.0</t>
        </is>
      </c>
      <c r="Z586" t="inlineStr">
        <is>
          <t>1.0</t>
        </is>
      </c>
      <c r="AA586" t="inlineStr">
        <is>
          <t>0.0</t>
        </is>
      </c>
      <c r="AB586" t="inlineStr">
        <is>
          <t>0.0</t>
        </is>
      </c>
      <c r="AC586" t="inlineStr">
        <is>
          <t>0.0</t>
        </is>
      </c>
      <c r="AD586" t="inlineStr">
        <is>
          <t>0.0</t>
        </is>
      </c>
      <c r="AE586" t="inlineStr">
        <is>
          <t>0.0</t>
        </is>
      </c>
      <c r="AF586" t="inlineStr">
        <is>
          <t>0.0</t>
        </is>
      </c>
      <c r="AG586" t="inlineStr">
        <is>
          <t>0.0</t>
        </is>
      </c>
      <c r="AH586" t="inlineStr">
        <is>
          <t>0.0</t>
        </is>
      </c>
      <c r="AI586" t="inlineStr">
        <is>
          <t>0.0</t>
        </is>
      </c>
    </row>
    <row r="587">
      <c r="A587" t="inlineStr">
        <is>
          <t>GGNBP2</t>
        </is>
      </c>
      <c r="B587" t="inlineStr">
        <is>
          <t>79893</t>
        </is>
      </c>
      <c r="C587" t="inlineStr">
        <is>
          <t>symbol</t>
        </is>
      </c>
      <c r="D587" t="inlineStr">
        <is>
          <t>H. sapiens</t>
        </is>
      </c>
      <c r="E587" t="inlineStr">
        <is>
          <t>79893</t>
        </is>
      </c>
      <c r="F587" t="inlineStr">
        <is>
          <t>H. sapiens</t>
        </is>
      </c>
      <c r="G587" t="inlineStr">
        <is>
          <t>GGNBP2</t>
        </is>
      </c>
      <c r="H587" t="inlineStr">
        <is>
          <t>gametogenetin binding protein 2</t>
        </is>
      </c>
      <c r="I587" t="inlineStr">
        <is>
          <t>GO:0033140 negative regulation of peptidyl-serine phosphorylation of STAT protein;GO:0042532 negative regulation of tyrosine phosphorylation of STAT protein;GO:0060716 labyrinthine layer blood vessel development</t>
        </is>
      </c>
      <c r="J587" t="inlineStr"/>
      <c r="K587" t="inlineStr">
        <is>
          <t>Predicted intracellular proteins</t>
        </is>
      </c>
      <c r="L587" t="inlineStr">
        <is>
          <t>Endoplasmic reticulum (Approved)</t>
        </is>
      </c>
      <c r="M587" t="inlineStr"/>
      <c r="N587" t="inlineStr"/>
      <c r="O587" t="inlineStr"/>
      <c r="P587" t="inlineStr">
        <is>
          <t>0.0</t>
        </is>
      </c>
      <c r="Q587" t="inlineStr">
        <is>
          <t>0.0</t>
        </is>
      </c>
      <c r="R587" t="inlineStr">
        <is>
          <t>0.0</t>
        </is>
      </c>
      <c r="S587" t="inlineStr">
        <is>
          <t>0.0</t>
        </is>
      </c>
      <c r="T587" t="inlineStr">
        <is>
          <t>0.0</t>
        </is>
      </c>
      <c r="U587" t="inlineStr">
        <is>
          <t>0.0</t>
        </is>
      </c>
      <c r="V587" t="inlineStr">
        <is>
          <t>0.0</t>
        </is>
      </c>
      <c r="W587" t="inlineStr">
        <is>
          <t>0.0</t>
        </is>
      </c>
      <c r="X587" t="inlineStr">
        <is>
          <t>0.0</t>
        </is>
      </c>
      <c r="Y587" t="inlineStr">
        <is>
          <t>0.0</t>
        </is>
      </c>
      <c r="Z587" t="inlineStr">
        <is>
          <t>0.0</t>
        </is>
      </c>
      <c r="AA587" t="inlineStr">
        <is>
          <t>0.0</t>
        </is>
      </c>
      <c r="AB587" t="inlineStr">
        <is>
          <t>0.0</t>
        </is>
      </c>
      <c r="AC587" t="inlineStr">
        <is>
          <t>0.0</t>
        </is>
      </c>
      <c r="AD587" t="inlineStr">
        <is>
          <t>0.0</t>
        </is>
      </c>
      <c r="AE587" t="inlineStr">
        <is>
          <t>1.0</t>
        </is>
      </c>
      <c r="AF587" t="inlineStr">
        <is>
          <t>0.0</t>
        </is>
      </c>
      <c r="AG587" t="inlineStr">
        <is>
          <t>0.0</t>
        </is>
      </c>
      <c r="AH587" t="inlineStr">
        <is>
          <t>0.0</t>
        </is>
      </c>
      <c r="AI587" t="inlineStr">
        <is>
          <t>0.0</t>
        </is>
      </c>
    </row>
    <row r="588">
      <c r="A588" t="inlineStr">
        <is>
          <t>DHX36</t>
        </is>
      </c>
      <c r="B588" t="inlineStr">
        <is>
          <t>170506</t>
        </is>
      </c>
      <c r="C588" t="inlineStr">
        <is>
          <t>symbol</t>
        </is>
      </c>
      <c r="D588" t="inlineStr">
        <is>
          <t>H. sapiens</t>
        </is>
      </c>
      <c r="E588" t="inlineStr">
        <is>
          <t>170506</t>
        </is>
      </c>
      <c r="F588" t="inlineStr">
        <is>
          <t>H. sapiens</t>
        </is>
      </c>
      <c r="G588" t="inlineStr">
        <is>
          <t>DHX36</t>
        </is>
      </c>
      <c r="H588" t="inlineStr">
        <is>
          <t>DEAH-box helicase 36</t>
        </is>
      </c>
      <c r="I588" t="inlineStr">
        <is>
          <t>GO:1902064 regulation of transcription from RNA polymerase II promoter involved in spermatogenesis;GO:1904580 regulation of intracellular mRNA localization;GO:1904582 positive regulation of intracellular mRNA localization</t>
        </is>
      </c>
      <c r="J588" t="inlineStr"/>
      <c r="K588" t="inlineStr">
        <is>
          <t>Predicted intracellular proteins; Enzymes; ENZYME proteins:Hydrolases</t>
        </is>
      </c>
      <c r="L588" t="inlineStr">
        <is>
          <t>Cytosol (Supported); Additional: Nucleoplasm</t>
        </is>
      </c>
      <c r="M588" t="inlineStr"/>
      <c r="N588" t="inlineStr"/>
      <c r="O588" t="inlineStr"/>
      <c r="P588" t="inlineStr">
        <is>
          <t>1.0</t>
        </is>
      </c>
      <c r="Q588" t="inlineStr">
        <is>
          <t>0.0</t>
        </is>
      </c>
      <c r="R588" t="inlineStr">
        <is>
          <t>0.0</t>
        </is>
      </c>
      <c r="S588" t="inlineStr">
        <is>
          <t>0.0</t>
        </is>
      </c>
      <c r="T588" t="inlineStr">
        <is>
          <t>1.0</t>
        </is>
      </c>
      <c r="U588" t="inlineStr">
        <is>
          <t>0.0</t>
        </is>
      </c>
      <c r="V588" t="inlineStr">
        <is>
          <t>0.0</t>
        </is>
      </c>
      <c r="W588" t="inlineStr">
        <is>
          <t>1.0</t>
        </is>
      </c>
      <c r="X588" t="inlineStr">
        <is>
          <t>1.0</t>
        </is>
      </c>
      <c r="Y588" t="inlineStr">
        <is>
          <t>0.0</t>
        </is>
      </c>
      <c r="Z588" t="inlineStr">
        <is>
          <t>0.0</t>
        </is>
      </c>
      <c r="AA588" t="inlineStr">
        <is>
          <t>0.0</t>
        </is>
      </c>
      <c r="AB588" t="inlineStr">
        <is>
          <t>1.0</t>
        </is>
      </c>
      <c r="AC588" t="inlineStr">
        <is>
          <t>1.0</t>
        </is>
      </c>
      <c r="AD588" t="inlineStr">
        <is>
          <t>0.0</t>
        </is>
      </c>
      <c r="AE588" t="inlineStr">
        <is>
          <t>1.0</t>
        </is>
      </c>
      <c r="AF588" t="inlineStr">
        <is>
          <t>1.0</t>
        </is>
      </c>
      <c r="AG588" t="inlineStr">
        <is>
          <t>0.0</t>
        </is>
      </c>
      <c r="AH588" t="inlineStr">
        <is>
          <t>0.0</t>
        </is>
      </c>
      <c r="AI588" t="inlineStr">
        <is>
          <t>0.0</t>
        </is>
      </c>
    </row>
    <row r="589">
      <c r="A589" t="inlineStr">
        <is>
          <t>JMJD1C</t>
        </is>
      </c>
      <c r="B589" t="inlineStr">
        <is>
          <t>221037</t>
        </is>
      </c>
      <c r="C589" t="inlineStr">
        <is>
          <t>symbol</t>
        </is>
      </c>
      <c r="D589" t="inlineStr">
        <is>
          <t>H. sapiens</t>
        </is>
      </c>
      <c r="E589" t="inlineStr">
        <is>
          <t>221037</t>
        </is>
      </c>
      <c r="F589" t="inlineStr">
        <is>
          <t>H. sapiens</t>
        </is>
      </c>
      <c r="G589" t="inlineStr">
        <is>
          <t>JMJD1C</t>
        </is>
      </c>
      <c r="H589" t="inlineStr">
        <is>
          <t>jumonji domain containing 1C</t>
        </is>
      </c>
      <c r="I589" t="inlineStr">
        <is>
          <t>GO:0033169 histone H3-K9 demethylation;GO:0070076 histone lysine demethylation;GO:0016577 histone demethylation</t>
        </is>
      </c>
      <c r="J589" t="inlineStr"/>
      <c r="K589" t="inlineStr">
        <is>
          <t>Predicted intracellular proteins</t>
        </is>
      </c>
      <c r="L589" t="inlineStr">
        <is>
          <t>Nucleoplasm (Supported); Additional: Cytosol</t>
        </is>
      </c>
      <c r="M589" t="inlineStr"/>
      <c r="N589" t="inlineStr"/>
      <c r="O589" t="inlineStr"/>
      <c r="P589" t="inlineStr">
        <is>
          <t>0.0</t>
        </is>
      </c>
      <c r="Q589" t="inlineStr">
        <is>
          <t>0.0</t>
        </is>
      </c>
      <c r="R589" t="inlineStr">
        <is>
          <t>0.0</t>
        </is>
      </c>
      <c r="S589" t="inlineStr">
        <is>
          <t>0.0</t>
        </is>
      </c>
      <c r="T589" t="inlineStr">
        <is>
          <t>0.0</t>
        </is>
      </c>
      <c r="U589" t="inlineStr">
        <is>
          <t>1.0</t>
        </is>
      </c>
      <c r="V589" t="inlineStr">
        <is>
          <t>0.0</t>
        </is>
      </c>
      <c r="W589" t="inlineStr">
        <is>
          <t>0.0</t>
        </is>
      </c>
      <c r="X589" t="inlineStr">
        <is>
          <t>0.0</t>
        </is>
      </c>
      <c r="Y589" t="inlineStr">
        <is>
          <t>0.0</t>
        </is>
      </c>
      <c r="Z589" t="inlineStr">
        <is>
          <t>0.0</t>
        </is>
      </c>
      <c r="AA589" t="inlineStr">
        <is>
          <t>0.0</t>
        </is>
      </c>
      <c r="AB589" t="inlineStr">
        <is>
          <t>0.0</t>
        </is>
      </c>
      <c r="AC589" t="inlineStr">
        <is>
          <t>0.0</t>
        </is>
      </c>
      <c r="AD589" t="inlineStr">
        <is>
          <t>0.0</t>
        </is>
      </c>
      <c r="AE589" t="inlineStr">
        <is>
          <t>0.0</t>
        </is>
      </c>
      <c r="AF589" t="inlineStr">
        <is>
          <t>0.0</t>
        </is>
      </c>
      <c r="AG589" t="inlineStr">
        <is>
          <t>0.0</t>
        </is>
      </c>
      <c r="AH589" t="inlineStr">
        <is>
          <t>0.0</t>
        </is>
      </c>
      <c r="AI589" t="inlineStr">
        <is>
          <t>0.0</t>
        </is>
      </c>
    </row>
    <row r="590">
      <c r="A590" t="inlineStr">
        <is>
          <t>CHAMP1</t>
        </is>
      </c>
      <c r="B590" t="inlineStr">
        <is>
          <t>283489</t>
        </is>
      </c>
      <c r="C590" t="inlineStr">
        <is>
          <t>symbol</t>
        </is>
      </c>
      <c r="D590" t="inlineStr">
        <is>
          <t>H. sapiens</t>
        </is>
      </c>
      <c r="E590" t="inlineStr">
        <is>
          <t>283489</t>
        </is>
      </c>
      <c r="F590" t="inlineStr">
        <is>
          <t>H. sapiens</t>
        </is>
      </c>
      <c r="G590" t="inlineStr">
        <is>
          <t>CHAMP1</t>
        </is>
      </c>
      <c r="H590" t="inlineStr">
        <is>
          <t>chromosome alignment maintaining phosphoprotein 1</t>
        </is>
      </c>
      <c r="I590" t="inlineStr">
        <is>
          <t>GO:0031134 sister chromatid biorientation;GO:0051315 attachment of mitotic spindle microtubules to kinetochore;GO:0035372 protein localization to microtubule</t>
        </is>
      </c>
      <c r="J590" t="inlineStr"/>
      <c r="K590" t="inlineStr">
        <is>
          <t>Predicted intracellular proteins; Disease related genes</t>
        </is>
      </c>
      <c r="L590" t="inlineStr">
        <is>
          <t>Nucleoplasm (Enhanced); Additional: Midbody ring;Nuclear bodies</t>
        </is>
      </c>
      <c r="M590" t="inlineStr"/>
      <c r="N590" t="inlineStr"/>
      <c r="O590" t="inlineStr"/>
      <c r="P590" t="inlineStr">
        <is>
          <t>0.0</t>
        </is>
      </c>
      <c r="Q590" t="inlineStr">
        <is>
          <t>0.0</t>
        </is>
      </c>
      <c r="R590" t="inlineStr">
        <is>
          <t>0.0</t>
        </is>
      </c>
      <c r="S590" t="inlineStr">
        <is>
          <t>0.0</t>
        </is>
      </c>
      <c r="T590" t="inlineStr">
        <is>
          <t>0.0</t>
        </is>
      </c>
      <c r="U590" t="inlineStr">
        <is>
          <t>0.0</t>
        </is>
      </c>
      <c r="V590" t="inlineStr">
        <is>
          <t>0.0</t>
        </is>
      </c>
      <c r="W590" t="inlineStr">
        <is>
          <t>0.0</t>
        </is>
      </c>
      <c r="X590" t="inlineStr">
        <is>
          <t>0.0</t>
        </is>
      </c>
      <c r="Y590" t="inlineStr">
        <is>
          <t>0.0</t>
        </is>
      </c>
      <c r="Z590" t="inlineStr">
        <is>
          <t>0.0</t>
        </is>
      </c>
      <c r="AA590" t="inlineStr">
        <is>
          <t>0.0</t>
        </is>
      </c>
      <c r="AB590" t="inlineStr">
        <is>
          <t>0.0</t>
        </is>
      </c>
      <c r="AC590" t="inlineStr">
        <is>
          <t>0.0</t>
        </is>
      </c>
      <c r="AD590" t="inlineStr">
        <is>
          <t>0.0</t>
        </is>
      </c>
      <c r="AE590" t="inlineStr">
        <is>
          <t>0.0</t>
        </is>
      </c>
      <c r="AF590" t="inlineStr">
        <is>
          <t>0.0</t>
        </is>
      </c>
      <c r="AG590" t="inlineStr">
        <is>
          <t>1.0</t>
        </is>
      </c>
      <c r="AH590" t="inlineStr">
        <is>
          <t>0.0</t>
        </is>
      </c>
      <c r="AI590" t="inlineStr">
        <is>
          <t>1.0</t>
        </is>
      </c>
    </row>
    <row r="591">
      <c r="A591" t="inlineStr">
        <is>
          <t>PPP4R1L</t>
        </is>
      </c>
      <c r="B591" t="inlineStr">
        <is>
          <t>55370</t>
        </is>
      </c>
      <c r="C591" t="inlineStr">
        <is>
          <t>symbol</t>
        </is>
      </c>
      <c r="D591" t="inlineStr">
        <is>
          <t>H. sapiens</t>
        </is>
      </c>
      <c r="E591" t="inlineStr">
        <is>
          <t>55370</t>
        </is>
      </c>
      <c r="F591" t="inlineStr">
        <is>
          <t>H. sapiens</t>
        </is>
      </c>
      <c r="G591" t="inlineStr">
        <is>
          <t>PPP4R1L</t>
        </is>
      </c>
      <c r="H591" t="inlineStr">
        <is>
          <t>protein phosphatase 4 regulatory subunit 1 like (pseudogene)</t>
        </is>
      </c>
      <c r="I591" t="inlineStr">
        <is>
          <t>GO:0006470 protein dephosphorylation;GO:0016311 dephosphorylation;GO:0050790 regulation of catalytic activity</t>
        </is>
      </c>
      <c r="J591" t="inlineStr"/>
      <c r="K591" t="inlineStr"/>
      <c r="L591" t="inlineStr"/>
      <c r="M591" t="inlineStr"/>
      <c r="N591" t="inlineStr"/>
      <c r="O591" t="inlineStr"/>
      <c r="P591" t="inlineStr">
        <is>
          <t>0.0</t>
        </is>
      </c>
      <c r="Q591" t="inlineStr">
        <is>
          <t>0.0</t>
        </is>
      </c>
      <c r="R591" t="inlineStr">
        <is>
          <t>0.0</t>
        </is>
      </c>
      <c r="S591" t="inlineStr">
        <is>
          <t>0.0</t>
        </is>
      </c>
      <c r="T591" t="inlineStr">
        <is>
          <t>0.0</t>
        </is>
      </c>
      <c r="U591" t="inlineStr">
        <is>
          <t>0.0</t>
        </is>
      </c>
      <c r="V591" t="inlineStr">
        <is>
          <t>0.0</t>
        </is>
      </c>
      <c r="W591" t="inlineStr">
        <is>
          <t>0.0</t>
        </is>
      </c>
      <c r="X591" t="inlineStr">
        <is>
          <t>0.0</t>
        </is>
      </c>
      <c r="Y591" t="inlineStr">
        <is>
          <t>0.0</t>
        </is>
      </c>
      <c r="Z591" t="inlineStr">
        <is>
          <t>0.0</t>
        </is>
      </c>
      <c r="AA591" t="inlineStr">
        <is>
          <t>0.0</t>
        </is>
      </c>
      <c r="AB591" t="inlineStr">
        <is>
          <t>0.0</t>
        </is>
      </c>
      <c r="AC591" t="inlineStr">
        <is>
          <t>0.0</t>
        </is>
      </c>
      <c r="AD591" t="inlineStr">
        <is>
          <t>0.0</t>
        </is>
      </c>
      <c r="AE591" t="inlineStr">
        <is>
          <t>0.0</t>
        </is>
      </c>
      <c r="AF591" t="inlineStr">
        <is>
          <t>0.0</t>
        </is>
      </c>
      <c r="AG591" t="inlineStr">
        <is>
          <t>0.0</t>
        </is>
      </c>
      <c r="AH591" t="inlineStr">
        <is>
          <t>0.0</t>
        </is>
      </c>
      <c r="AI591" t="inlineStr">
        <is>
          <t>0.0</t>
        </is>
      </c>
    </row>
    <row r="592">
      <c r="A592" t="inlineStr">
        <is>
          <t>STPG1</t>
        </is>
      </c>
      <c r="B592" t="inlineStr">
        <is>
          <t>90529</t>
        </is>
      </c>
      <c r="C592" t="inlineStr">
        <is>
          <t>symbol</t>
        </is>
      </c>
      <c r="D592" t="inlineStr">
        <is>
          <t>H. sapiens</t>
        </is>
      </c>
      <c r="E592" t="inlineStr">
        <is>
          <t>90529</t>
        </is>
      </c>
      <c r="F592" t="inlineStr">
        <is>
          <t>H. sapiens</t>
        </is>
      </c>
      <c r="G592" t="inlineStr">
        <is>
          <t>STPG1</t>
        </is>
      </c>
      <c r="H592" t="inlineStr">
        <is>
          <t>sperm tail PG-rich repeat containing 1</t>
        </is>
      </c>
      <c r="I592" t="inlineStr">
        <is>
          <t>GO:1902110 positive regulation of mitochondrial membrane permeability involved in apoptotic process;GO:1902686 mitochondrial outer membrane permeabilization involved in programmed cell death;GO:0035794 positive regulation of mitochondrial membrane permeability</t>
        </is>
      </c>
      <c r="J592" t="inlineStr"/>
      <c r="K592" t="inlineStr">
        <is>
          <t>Predicted intracellular proteins</t>
        </is>
      </c>
      <c r="L592" t="inlineStr">
        <is>
          <t>Nucleoplasm (Approved)</t>
        </is>
      </c>
      <c r="M592" t="inlineStr"/>
      <c r="N592" t="inlineStr"/>
      <c r="O592" t="inlineStr"/>
      <c r="P592" t="inlineStr">
        <is>
          <t>0.0</t>
        </is>
      </c>
      <c r="Q592" t="inlineStr">
        <is>
          <t>0.0</t>
        </is>
      </c>
      <c r="R592" t="inlineStr">
        <is>
          <t>0.0</t>
        </is>
      </c>
      <c r="S592" t="inlineStr">
        <is>
          <t>0.0</t>
        </is>
      </c>
      <c r="T592" t="inlineStr">
        <is>
          <t>0.0</t>
        </is>
      </c>
      <c r="U592" t="inlineStr">
        <is>
          <t>0.0</t>
        </is>
      </c>
      <c r="V592" t="inlineStr">
        <is>
          <t>0.0</t>
        </is>
      </c>
      <c r="W592" t="inlineStr">
        <is>
          <t>0.0</t>
        </is>
      </c>
      <c r="X592" t="inlineStr">
        <is>
          <t>0.0</t>
        </is>
      </c>
      <c r="Y592" t="inlineStr">
        <is>
          <t>0.0</t>
        </is>
      </c>
      <c r="Z592" t="inlineStr">
        <is>
          <t>0.0</t>
        </is>
      </c>
      <c r="AA592" t="inlineStr">
        <is>
          <t>0.0</t>
        </is>
      </c>
      <c r="AB592" t="inlineStr">
        <is>
          <t>0.0</t>
        </is>
      </c>
      <c r="AC592" t="inlineStr">
        <is>
          <t>0.0</t>
        </is>
      </c>
      <c r="AD592" t="inlineStr">
        <is>
          <t>0.0</t>
        </is>
      </c>
      <c r="AE592" t="inlineStr">
        <is>
          <t>0.0</t>
        </is>
      </c>
      <c r="AF592" t="inlineStr">
        <is>
          <t>0.0</t>
        </is>
      </c>
      <c r="AG592" t="inlineStr">
        <is>
          <t>0.0</t>
        </is>
      </c>
      <c r="AH592" t="inlineStr">
        <is>
          <t>0.0</t>
        </is>
      </c>
      <c r="AI592" t="inlineStr">
        <is>
          <t>0.0</t>
        </is>
      </c>
    </row>
    <row r="593">
      <c r="A593" t="inlineStr">
        <is>
          <t>IFT80</t>
        </is>
      </c>
      <c r="B593" t="inlineStr">
        <is>
          <t>57560</t>
        </is>
      </c>
      <c r="C593" t="inlineStr">
        <is>
          <t>symbol</t>
        </is>
      </c>
      <c r="D593" t="inlineStr">
        <is>
          <t>H. sapiens</t>
        </is>
      </c>
      <c r="E593" t="inlineStr">
        <is>
          <t>57560</t>
        </is>
      </c>
      <c r="F593" t="inlineStr">
        <is>
          <t>H. sapiens</t>
        </is>
      </c>
      <c r="G593" t="inlineStr">
        <is>
          <t>IFT80</t>
        </is>
      </c>
      <c r="H593" t="inlineStr">
        <is>
          <t>intraflagellar transport 80</t>
        </is>
      </c>
      <c r="I593" t="inlineStr">
        <is>
          <t>GO:0061975 articular cartilage development;GO:0097500 receptor localization to non-motile cilium;GO:2000051 negative regulation of non-canonical Wnt signaling pathway</t>
        </is>
      </c>
      <c r="J593" t="inlineStr"/>
      <c r="K593" t="inlineStr">
        <is>
          <t>Predicted intracellular proteins; Disease related genes</t>
        </is>
      </c>
      <c r="L593" t="inlineStr"/>
      <c r="M593" t="inlineStr"/>
      <c r="N593" t="inlineStr"/>
      <c r="O593" t="inlineStr"/>
      <c r="P593" t="inlineStr">
        <is>
          <t>0.0</t>
        </is>
      </c>
      <c r="Q593" t="inlineStr">
        <is>
          <t>0.0</t>
        </is>
      </c>
      <c r="R593" t="inlineStr">
        <is>
          <t>1.0</t>
        </is>
      </c>
      <c r="S593" t="inlineStr">
        <is>
          <t>0.0</t>
        </is>
      </c>
      <c r="T593" t="inlineStr">
        <is>
          <t>0.0</t>
        </is>
      </c>
      <c r="U593" t="inlineStr">
        <is>
          <t>0.0</t>
        </is>
      </c>
      <c r="V593" t="inlineStr">
        <is>
          <t>0.0</t>
        </is>
      </c>
      <c r="W593" t="inlineStr">
        <is>
          <t>0.0</t>
        </is>
      </c>
      <c r="X593" t="inlineStr">
        <is>
          <t>0.0</t>
        </is>
      </c>
      <c r="Y593" t="inlineStr">
        <is>
          <t>0.0</t>
        </is>
      </c>
      <c r="Z593" t="inlineStr">
        <is>
          <t>0.0</t>
        </is>
      </c>
      <c r="AA593" t="inlineStr">
        <is>
          <t>0.0</t>
        </is>
      </c>
      <c r="AB593" t="inlineStr">
        <is>
          <t>0.0</t>
        </is>
      </c>
      <c r="AC593" t="inlineStr">
        <is>
          <t>0.0</t>
        </is>
      </c>
      <c r="AD593" t="inlineStr">
        <is>
          <t>0.0</t>
        </is>
      </c>
      <c r="AE593" t="inlineStr">
        <is>
          <t>0.0</t>
        </is>
      </c>
      <c r="AF593" t="inlineStr">
        <is>
          <t>0.0</t>
        </is>
      </c>
      <c r="AG593" t="inlineStr">
        <is>
          <t>0.0</t>
        </is>
      </c>
      <c r="AH593" t="inlineStr">
        <is>
          <t>0.0</t>
        </is>
      </c>
      <c r="AI593" t="inlineStr">
        <is>
          <t>0.0</t>
        </is>
      </c>
    </row>
    <row r="594">
      <c r="A594" t="inlineStr">
        <is>
          <t>LIMA1</t>
        </is>
      </c>
      <c r="B594" t="inlineStr">
        <is>
          <t>51474</t>
        </is>
      </c>
      <c r="C594" t="inlineStr">
        <is>
          <t>symbol</t>
        </is>
      </c>
      <c r="D594" t="inlineStr">
        <is>
          <t>H. sapiens</t>
        </is>
      </c>
      <c r="E594" t="inlineStr">
        <is>
          <t>51474</t>
        </is>
      </c>
      <c r="F594" t="inlineStr">
        <is>
          <t>H. sapiens</t>
        </is>
      </c>
      <c r="G594" t="inlineStr">
        <is>
          <t>LIMA1</t>
        </is>
      </c>
      <c r="H594" t="inlineStr">
        <is>
          <t>LIM domain and actin binding 1</t>
        </is>
      </c>
      <c r="I594" t="inlineStr">
        <is>
          <t>GO:0030299 intestinal cholesterol absorption;GO:0044241 lipid digestion;GO:0098856 intestinal lipid absorption</t>
        </is>
      </c>
      <c r="J594" t="inlineStr"/>
      <c r="K594" t="inlineStr">
        <is>
          <t>Predicted intracellular proteins</t>
        </is>
      </c>
      <c r="L594" t="inlineStr">
        <is>
          <t>Actin filaments;Plasma membrane (Enhanced); Additional: Cytosol;Focal adhesion sites</t>
        </is>
      </c>
      <c r="M594" t="inlineStr"/>
      <c r="N594" t="inlineStr">
        <is>
          <t>(M232)PID ECADHERIN STABILIZATION PATHWAY</t>
        </is>
      </c>
      <c r="O594" t="inlineStr">
        <is>
          <t>(M5915)HALLMARK APICAL JUNCTION</t>
        </is>
      </c>
      <c r="P594" t="inlineStr">
        <is>
          <t>0.0</t>
        </is>
      </c>
      <c r="Q594" t="inlineStr">
        <is>
          <t>0.0</t>
        </is>
      </c>
      <c r="R594" t="inlineStr">
        <is>
          <t>0.0</t>
        </is>
      </c>
      <c r="S594" t="inlineStr">
        <is>
          <t>0.0</t>
        </is>
      </c>
      <c r="T594" t="inlineStr">
        <is>
          <t>0.0</t>
        </is>
      </c>
      <c r="U594" t="inlineStr">
        <is>
          <t>0.0</t>
        </is>
      </c>
      <c r="V594" t="inlineStr">
        <is>
          <t>0.0</t>
        </is>
      </c>
      <c r="W594" t="inlineStr">
        <is>
          <t>0.0</t>
        </is>
      </c>
      <c r="X594" t="inlineStr">
        <is>
          <t>0.0</t>
        </is>
      </c>
      <c r="Y594" t="inlineStr">
        <is>
          <t>0.0</t>
        </is>
      </c>
      <c r="Z594" t="inlineStr">
        <is>
          <t>0.0</t>
        </is>
      </c>
      <c r="AA594" t="inlineStr">
        <is>
          <t>0.0</t>
        </is>
      </c>
      <c r="AB594" t="inlineStr">
        <is>
          <t>0.0</t>
        </is>
      </c>
      <c r="AC594" t="inlineStr">
        <is>
          <t>0.0</t>
        </is>
      </c>
      <c r="AD594" t="inlineStr">
        <is>
          <t>0.0</t>
        </is>
      </c>
      <c r="AE594" t="inlineStr">
        <is>
          <t>0.0</t>
        </is>
      </c>
      <c r="AF594" t="inlineStr">
        <is>
          <t>0.0</t>
        </is>
      </c>
      <c r="AG594" t="inlineStr">
        <is>
          <t>0.0</t>
        </is>
      </c>
      <c r="AH594" t="inlineStr">
        <is>
          <t>0.0</t>
        </is>
      </c>
      <c r="AI594" t="inlineStr">
        <is>
          <t>0.0</t>
        </is>
      </c>
    </row>
    <row r="595">
      <c r="A595" t="inlineStr">
        <is>
          <t>ZNF107</t>
        </is>
      </c>
      <c r="B595" t="inlineStr">
        <is>
          <t>51427</t>
        </is>
      </c>
      <c r="C595" t="inlineStr">
        <is>
          <t>symbol</t>
        </is>
      </c>
      <c r="D595" t="inlineStr">
        <is>
          <t>H. sapiens</t>
        </is>
      </c>
      <c r="E595" t="inlineStr">
        <is>
          <t>51427</t>
        </is>
      </c>
      <c r="F595" t="inlineStr">
        <is>
          <t>H. sapiens</t>
        </is>
      </c>
      <c r="G595" t="inlineStr">
        <is>
          <t>ZNF107</t>
        </is>
      </c>
      <c r="H595" t="inlineStr">
        <is>
          <t>zinc finger protein 107</t>
        </is>
      </c>
      <c r="I595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95" t="inlineStr"/>
      <c r="K595" t="inlineStr">
        <is>
          <t>Transcription factors:Zinc-coordinating DNA-binding domains; Predicted intracellular proteins</t>
        </is>
      </c>
      <c r="L595" t="inlineStr"/>
      <c r="M595" t="inlineStr"/>
      <c r="N595" t="inlineStr"/>
      <c r="O595" t="inlineStr"/>
      <c r="P595" t="inlineStr">
        <is>
          <t>0.0</t>
        </is>
      </c>
      <c r="Q595" t="inlineStr">
        <is>
          <t>0.0</t>
        </is>
      </c>
      <c r="R595" t="inlineStr">
        <is>
          <t>0.0</t>
        </is>
      </c>
      <c r="S595" t="inlineStr">
        <is>
          <t>0.0</t>
        </is>
      </c>
      <c r="T595" t="inlineStr">
        <is>
          <t>0.0</t>
        </is>
      </c>
      <c r="U595" t="inlineStr">
        <is>
          <t>0.0</t>
        </is>
      </c>
      <c r="V595" t="inlineStr">
        <is>
          <t>0.0</t>
        </is>
      </c>
      <c r="W595" t="inlineStr">
        <is>
          <t>0.0</t>
        </is>
      </c>
      <c r="X595" t="inlineStr">
        <is>
          <t>0.0</t>
        </is>
      </c>
      <c r="Y595" t="inlineStr">
        <is>
          <t>0.0</t>
        </is>
      </c>
      <c r="Z595" t="inlineStr">
        <is>
          <t>0.0</t>
        </is>
      </c>
      <c r="AA595" t="inlineStr">
        <is>
          <t>0.0</t>
        </is>
      </c>
      <c r="AB595" t="inlineStr">
        <is>
          <t>0.0</t>
        </is>
      </c>
      <c r="AC595" t="inlineStr">
        <is>
          <t>0.0</t>
        </is>
      </c>
      <c r="AD595" t="inlineStr">
        <is>
          <t>0.0</t>
        </is>
      </c>
      <c r="AE595" t="inlineStr">
        <is>
          <t>0.0</t>
        </is>
      </c>
      <c r="AF595" t="inlineStr">
        <is>
          <t>0.0</t>
        </is>
      </c>
      <c r="AG595" t="inlineStr">
        <is>
          <t>0.0</t>
        </is>
      </c>
      <c r="AH595" t="inlineStr">
        <is>
          <t>0.0</t>
        </is>
      </c>
      <c r="AI595" t="inlineStr">
        <is>
          <t>0.0</t>
        </is>
      </c>
    </row>
    <row r="596">
      <c r="A596" t="inlineStr">
        <is>
          <t>RPRD1B</t>
        </is>
      </c>
      <c r="B596" t="inlineStr">
        <is>
          <t>58490</t>
        </is>
      </c>
      <c r="C596" t="inlineStr">
        <is>
          <t>symbol</t>
        </is>
      </c>
      <c r="D596" t="inlineStr">
        <is>
          <t>H. sapiens</t>
        </is>
      </c>
      <c r="E596" t="inlineStr">
        <is>
          <t>58490</t>
        </is>
      </c>
      <c r="F596" t="inlineStr">
        <is>
          <t>H. sapiens</t>
        </is>
      </c>
      <c r="G596" t="inlineStr">
        <is>
          <t>RPRD1B</t>
        </is>
      </c>
      <c r="H596" t="inlineStr">
        <is>
          <t>regulation of nuclear pre-mRNA domain containing 1B</t>
        </is>
      </c>
      <c r="I596" t="inlineStr">
        <is>
          <t>GO:0070940 dephosphorylation of RNA polymerase II C-terminal domain;GO:0031124 mRNA 3'-end processing;GO:0031123 RNA 3'-end processing</t>
        </is>
      </c>
      <c r="J596" t="inlineStr"/>
      <c r="K596" t="inlineStr">
        <is>
          <t>Predicted intracellular proteins</t>
        </is>
      </c>
      <c r="L596" t="inlineStr">
        <is>
          <t>Nucleoplasm (Supported)</t>
        </is>
      </c>
      <c r="M596" t="inlineStr"/>
      <c r="N596" t="inlineStr"/>
      <c r="O596" t="inlineStr"/>
      <c r="P596" t="inlineStr">
        <is>
          <t>1.0</t>
        </is>
      </c>
      <c r="Q596" t="inlineStr">
        <is>
          <t>0.0</t>
        </is>
      </c>
      <c r="R596" t="inlineStr">
        <is>
          <t>0.0</t>
        </is>
      </c>
      <c r="S596" t="inlineStr">
        <is>
          <t>0.0</t>
        </is>
      </c>
      <c r="T596" t="inlineStr">
        <is>
          <t>1.0</t>
        </is>
      </c>
      <c r="U596" t="inlineStr">
        <is>
          <t>0.0</t>
        </is>
      </c>
      <c r="V596" t="inlineStr">
        <is>
          <t>0.0</t>
        </is>
      </c>
      <c r="W596" t="inlineStr">
        <is>
          <t>0.0</t>
        </is>
      </c>
      <c r="X596" t="inlineStr">
        <is>
          <t>0.0</t>
        </is>
      </c>
      <c r="Y596" t="inlineStr">
        <is>
          <t>0.0</t>
        </is>
      </c>
      <c r="Z596" t="inlineStr">
        <is>
          <t>0.0</t>
        </is>
      </c>
      <c r="AA596" t="inlineStr">
        <is>
          <t>0.0</t>
        </is>
      </c>
      <c r="AB596" t="inlineStr">
        <is>
          <t>0.0</t>
        </is>
      </c>
      <c r="AC596" t="inlineStr">
        <is>
          <t>0.0</t>
        </is>
      </c>
      <c r="AD596" t="inlineStr">
        <is>
          <t>0.0</t>
        </is>
      </c>
      <c r="AE596" t="inlineStr">
        <is>
          <t>0.0</t>
        </is>
      </c>
      <c r="AF596" t="inlineStr">
        <is>
          <t>0.0</t>
        </is>
      </c>
      <c r="AG596" t="inlineStr">
        <is>
          <t>0.0</t>
        </is>
      </c>
      <c r="AH596" t="inlineStr">
        <is>
          <t>0.0</t>
        </is>
      </c>
      <c r="AI596" t="inlineStr">
        <is>
          <t>0.0</t>
        </is>
      </c>
    </row>
    <row r="597">
      <c r="A597" t="inlineStr">
        <is>
          <t>EMP1</t>
        </is>
      </c>
      <c r="B597" t="inlineStr">
        <is>
          <t>2012</t>
        </is>
      </c>
      <c r="C597" t="inlineStr">
        <is>
          <t>symbol</t>
        </is>
      </c>
      <c r="D597" t="inlineStr">
        <is>
          <t>H. sapiens</t>
        </is>
      </c>
      <c r="E597" t="inlineStr">
        <is>
          <t>2012</t>
        </is>
      </c>
      <c r="F597" t="inlineStr">
        <is>
          <t>H. sapiens</t>
        </is>
      </c>
      <c r="G597" t="inlineStr">
        <is>
          <t>EMP1</t>
        </is>
      </c>
      <c r="H597" t="inlineStr">
        <is>
          <t>epithelial membrane protein 1</t>
        </is>
      </c>
      <c r="I597" t="inlineStr">
        <is>
          <t>GO:0032060 bleb assembly;GO:0008544 epidermis development;GO:0120031 plasma membrane bounded cell projection assembly</t>
        </is>
      </c>
      <c r="J597" t="inlineStr"/>
      <c r="K597" t="inlineStr">
        <is>
          <t>Predicted intracellular proteins</t>
        </is>
      </c>
      <c r="L597" t="inlineStr">
        <is>
          <t>Nucleoplasm (Approved)</t>
        </is>
      </c>
      <c r="M597" t="inlineStr"/>
      <c r="N597" t="inlineStr"/>
      <c r="O597" t="inlineStr">
        <is>
          <t>(M5902)HALLMARK APOPTOSIS; (M5947)HALLMARK IL2 STAT5 SIGNALING; (M5953)HALLMARK KRAS SIGNALING UP</t>
        </is>
      </c>
      <c r="P597" t="inlineStr">
        <is>
          <t>0.0</t>
        </is>
      </c>
      <c r="Q597" t="inlineStr">
        <is>
          <t>0.0</t>
        </is>
      </c>
      <c r="R597" t="inlineStr">
        <is>
          <t>1.0</t>
        </is>
      </c>
      <c r="S597" t="inlineStr">
        <is>
          <t>0.0</t>
        </is>
      </c>
      <c r="T597" t="inlineStr">
        <is>
          <t>0.0</t>
        </is>
      </c>
      <c r="U597" t="inlineStr">
        <is>
          <t>0.0</t>
        </is>
      </c>
      <c r="V597" t="inlineStr">
        <is>
          <t>0.0</t>
        </is>
      </c>
      <c r="W597" t="inlineStr">
        <is>
          <t>0.0</t>
        </is>
      </c>
      <c r="X597" t="inlineStr">
        <is>
          <t>0.0</t>
        </is>
      </c>
      <c r="Y597" t="inlineStr">
        <is>
          <t>0.0</t>
        </is>
      </c>
      <c r="Z597" t="inlineStr">
        <is>
          <t>0.0</t>
        </is>
      </c>
      <c r="AA597" t="inlineStr">
        <is>
          <t>0.0</t>
        </is>
      </c>
      <c r="AB597" t="inlineStr">
        <is>
          <t>0.0</t>
        </is>
      </c>
      <c r="AC597" t="inlineStr">
        <is>
          <t>0.0</t>
        </is>
      </c>
      <c r="AD597" t="inlineStr">
        <is>
          <t>0.0</t>
        </is>
      </c>
      <c r="AE597" t="inlineStr">
        <is>
          <t>0.0</t>
        </is>
      </c>
      <c r="AF597" t="inlineStr">
        <is>
          <t>0.0</t>
        </is>
      </c>
      <c r="AG597" t="inlineStr">
        <is>
          <t>0.0</t>
        </is>
      </c>
      <c r="AH597" t="inlineStr">
        <is>
          <t>0.0</t>
        </is>
      </c>
      <c r="AI597" t="inlineStr">
        <is>
          <t>0.0</t>
        </is>
      </c>
    </row>
    <row r="598">
      <c r="A598" t="inlineStr">
        <is>
          <t>TUBGCP4</t>
        </is>
      </c>
      <c r="B598" t="inlineStr">
        <is>
          <t>27229</t>
        </is>
      </c>
      <c r="C598" t="inlineStr">
        <is>
          <t>symbol</t>
        </is>
      </c>
      <c r="D598" t="inlineStr">
        <is>
          <t>H. sapiens</t>
        </is>
      </c>
      <c r="E598" t="inlineStr">
        <is>
          <t>27229</t>
        </is>
      </c>
      <c r="F598" t="inlineStr">
        <is>
          <t>H. sapiens</t>
        </is>
      </c>
      <c r="G598" t="inlineStr">
        <is>
          <t>TUBGCP4</t>
        </is>
      </c>
      <c r="H598" t="inlineStr">
        <is>
          <t>tubulin gamma complex associated protein 4</t>
        </is>
      </c>
      <c r="I598" t="inlineStr">
        <is>
          <t>GO:0007020 microtubule nucleation;GO:0031122 cytoplasmic microtubule organization;GO:0046785 microtubule polymerization</t>
        </is>
      </c>
      <c r="J598" t="inlineStr"/>
      <c r="K598" t="inlineStr">
        <is>
          <t>Predicted intracellular proteins; Disease related genes</t>
        </is>
      </c>
      <c r="L598" t="inlineStr">
        <is>
          <t>Centrosome (Supported)</t>
        </is>
      </c>
      <c r="M598" t="inlineStr"/>
      <c r="N598" t="inlineStr"/>
      <c r="O598" t="inlineStr"/>
      <c r="P598" t="inlineStr">
        <is>
          <t>0.0</t>
        </is>
      </c>
      <c r="Q598" t="inlineStr">
        <is>
          <t>0.0</t>
        </is>
      </c>
      <c r="R598" t="inlineStr">
        <is>
          <t>0.0</t>
        </is>
      </c>
      <c r="S598" t="inlineStr">
        <is>
          <t>1.0</t>
        </is>
      </c>
      <c r="T598" t="inlineStr">
        <is>
          <t>0.0</t>
        </is>
      </c>
      <c r="U598" t="inlineStr">
        <is>
          <t>0.0</t>
        </is>
      </c>
      <c r="V598" t="inlineStr">
        <is>
          <t>0.0</t>
        </is>
      </c>
      <c r="W598" t="inlineStr">
        <is>
          <t>0.0</t>
        </is>
      </c>
      <c r="X598" t="inlineStr">
        <is>
          <t>0.0</t>
        </is>
      </c>
      <c r="Y598" t="inlineStr">
        <is>
          <t>0.0</t>
        </is>
      </c>
      <c r="Z598" t="inlineStr">
        <is>
          <t>0.0</t>
        </is>
      </c>
      <c r="AA598" t="inlineStr">
        <is>
          <t>1.0</t>
        </is>
      </c>
      <c r="AB598" t="inlineStr">
        <is>
          <t>0.0</t>
        </is>
      </c>
      <c r="AC598" t="inlineStr">
        <is>
          <t>0.0</t>
        </is>
      </c>
      <c r="AD598" t="inlineStr">
        <is>
          <t>1.0</t>
        </is>
      </c>
      <c r="AE598" t="inlineStr">
        <is>
          <t>0.0</t>
        </is>
      </c>
      <c r="AF598" t="inlineStr">
        <is>
          <t>0.0</t>
        </is>
      </c>
      <c r="AG598" t="inlineStr">
        <is>
          <t>0.0</t>
        </is>
      </c>
      <c r="AH598" t="inlineStr">
        <is>
          <t>0.0</t>
        </is>
      </c>
      <c r="AI598" t="inlineStr">
        <is>
          <t>0.0</t>
        </is>
      </c>
    </row>
    <row r="599">
      <c r="A599" t="inlineStr">
        <is>
          <t>PIK3CB</t>
        </is>
      </c>
      <c r="B599" t="inlineStr">
        <is>
          <t>5291</t>
        </is>
      </c>
      <c r="C599" t="inlineStr">
        <is>
          <t>symbol</t>
        </is>
      </c>
      <c r="D599" t="inlineStr">
        <is>
          <t>H. sapiens</t>
        </is>
      </c>
      <c r="E599" t="inlineStr">
        <is>
          <t>5291</t>
        </is>
      </c>
      <c r="F599" t="inlineStr">
        <is>
          <t>H. sapiens</t>
        </is>
      </c>
      <c r="G599" t="inlineStr">
        <is>
          <t>PIK3CB</t>
        </is>
      </c>
      <c r="H599" t="inlineStr">
        <is>
          <t>phosphatidylinositol-4,5-bisphosphate 3-kinase catalytic subunit beta</t>
        </is>
      </c>
      <c r="I599" t="inlineStr">
        <is>
          <t>GO:0033031 positive regulation of neutrophil apoptotic process;GO:0035022 positive regulation of Rac protein signal transduction;GO:0033029 regulation of neutrophil apoptotic process</t>
        </is>
      </c>
      <c r="J599" t="inlineStr">
        <is>
          <t>Atypical: PI3/PI4-kinase family</t>
        </is>
      </c>
      <c r="K599" t="inlineStr">
        <is>
          <t>ENZYME proteins:Transferases; Predicted intracellular proteins; RAS pathway related proteins; Cancer-related genes:Mutational cancer driver genes; Enzymes</t>
        </is>
      </c>
      <c r="L599" t="inlineStr">
        <is>
          <t>Nucleoplasm (Supported); Additional: Midbody;Nucleoli;Vesicles</t>
        </is>
      </c>
      <c r="M599" t="inlineStr">
        <is>
          <t>Caffeine; XL765</t>
        </is>
      </c>
      <c r="N599" t="inlineStr">
        <is>
          <t>(M79)PID TRAIL PATHWAY; (M193)PID NEPHRIN NEPH1 PATHWAY; (M127)PID ERBB1 RECEPTOR PROXIMAL PATHWAY</t>
        </is>
      </c>
      <c r="O599" t="inlineStr">
        <is>
          <t>(M5915)HALLMARK APICAL JUNCTION</t>
        </is>
      </c>
      <c r="P599" t="inlineStr">
        <is>
          <t>0.0</t>
        </is>
      </c>
      <c r="Q599" t="inlineStr">
        <is>
          <t>0.0</t>
        </is>
      </c>
      <c r="R599" t="inlineStr">
        <is>
          <t>0.0</t>
        </is>
      </c>
      <c r="S599" t="inlineStr">
        <is>
          <t>0.0</t>
        </is>
      </c>
      <c r="T599" t="inlineStr">
        <is>
          <t>0.0</t>
        </is>
      </c>
      <c r="U599" t="inlineStr">
        <is>
          <t>0.0</t>
        </is>
      </c>
      <c r="V599" t="inlineStr">
        <is>
          <t>0.0</t>
        </is>
      </c>
      <c r="W599" t="inlineStr">
        <is>
          <t>0.0</t>
        </is>
      </c>
      <c r="X599" t="inlineStr">
        <is>
          <t>1.0</t>
        </is>
      </c>
      <c r="Y599" t="inlineStr">
        <is>
          <t>0.0</t>
        </is>
      </c>
      <c r="Z599" t="inlineStr">
        <is>
          <t>0.0</t>
        </is>
      </c>
      <c r="AA599" t="inlineStr">
        <is>
          <t>0.0</t>
        </is>
      </c>
      <c r="AB599" t="inlineStr">
        <is>
          <t>0.0</t>
        </is>
      </c>
      <c r="AC599" t="inlineStr">
        <is>
          <t>0.0</t>
        </is>
      </c>
      <c r="AD599" t="inlineStr">
        <is>
          <t>0.0</t>
        </is>
      </c>
      <c r="AE599" t="inlineStr">
        <is>
          <t>0.0</t>
        </is>
      </c>
      <c r="AF599" t="inlineStr">
        <is>
          <t>0.0</t>
        </is>
      </c>
      <c r="AG599" t="inlineStr">
        <is>
          <t>0.0</t>
        </is>
      </c>
      <c r="AH599" t="inlineStr">
        <is>
          <t>1.0</t>
        </is>
      </c>
      <c r="AI599" t="inlineStr">
        <is>
          <t>1.0</t>
        </is>
      </c>
    </row>
    <row r="600">
      <c r="A600" t="inlineStr">
        <is>
          <t>HEATR5B</t>
        </is>
      </c>
      <c r="B600" t="inlineStr">
        <is>
          <t>54497</t>
        </is>
      </c>
      <c r="C600" t="inlineStr">
        <is>
          <t>symbol</t>
        </is>
      </c>
      <c r="D600" t="inlineStr">
        <is>
          <t>H. sapiens</t>
        </is>
      </c>
      <c r="E600" t="inlineStr">
        <is>
          <t>54497</t>
        </is>
      </c>
      <c r="F600" t="inlineStr">
        <is>
          <t>H. sapiens</t>
        </is>
      </c>
      <c r="G600" t="inlineStr">
        <is>
          <t>HEATR5B</t>
        </is>
      </c>
      <c r="H600" t="inlineStr">
        <is>
          <t>HEAT repeat containing 5B</t>
        </is>
      </c>
      <c r="I600" t="inlineStr">
        <is>
          <t>GO:0042147 retrograde transport, endosome to Golgi;GO:0016482 cytosolic transport;GO:0016197 endosomal transport</t>
        </is>
      </c>
      <c r="J600" t="inlineStr"/>
      <c r="K600" t="inlineStr">
        <is>
          <t>Predicted intracellular proteins</t>
        </is>
      </c>
      <c r="L600" t="inlineStr">
        <is>
          <t>Nuclear speckles (Approved); Additional: Cytosol</t>
        </is>
      </c>
      <c r="M600" t="inlineStr"/>
      <c r="N600" t="inlineStr"/>
      <c r="O600" t="inlineStr"/>
      <c r="P600" t="inlineStr">
        <is>
          <t>0.0</t>
        </is>
      </c>
      <c r="Q600" t="inlineStr">
        <is>
          <t>0.0</t>
        </is>
      </c>
      <c r="R600" t="inlineStr">
        <is>
          <t>0.0</t>
        </is>
      </c>
      <c r="S600" t="inlineStr">
        <is>
          <t>0.0</t>
        </is>
      </c>
      <c r="T600" t="inlineStr">
        <is>
          <t>0.0</t>
        </is>
      </c>
      <c r="U600" t="inlineStr">
        <is>
          <t>0.0</t>
        </is>
      </c>
      <c r="V600" t="inlineStr">
        <is>
          <t>0.0</t>
        </is>
      </c>
      <c r="W600" t="inlineStr">
        <is>
          <t>0.0</t>
        </is>
      </c>
      <c r="X600" t="inlineStr">
        <is>
          <t>0.0</t>
        </is>
      </c>
      <c r="Y600" t="inlineStr">
        <is>
          <t>0.0</t>
        </is>
      </c>
      <c r="Z600" t="inlineStr">
        <is>
          <t>0.0</t>
        </is>
      </c>
      <c r="AA600" t="inlineStr">
        <is>
          <t>0.0</t>
        </is>
      </c>
      <c r="AB600" t="inlineStr">
        <is>
          <t>0.0</t>
        </is>
      </c>
      <c r="AC600" t="inlineStr">
        <is>
          <t>0.0</t>
        </is>
      </c>
      <c r="AD600" t="inlineStr">
        <is>
          <t>0.0</t>
        </is>
      </c>
      <c r="AE600" t="inlineStr">
        <is>
          <t>0.0</t>
        </is>
      </c>
      <c r="AF600" t="inlineStr">
        <is>
          <t>0.0</t>
        </is>
      </c>
      <c r="AG600" t="inlineStr">
        <is>
          <t>0.0</t>
        </is>
      </c>
      <c r="AH600" t="inlineStr">
        <is>
          <t>0.0</t>
        </is>
      </c>
      <c r="AI600" t="inlineStr">
        <is>
          <t>0.0</t>
        </is>
      </c>
    </row>
    <row r="601">
      <c r="A601" t="inlineStr">
        <is>
          <t>STAM</t>
        </is>
      </c>
      <c r="B601" t="inlineStr">
        <is>
          <t>8027</t>
        </is>
      </c>
      <c r="C601" t="inlineStr">
        <is>
          <t>symbol</t>
        </is>
      </c>
      <c r="D601" t="inlineStr">
        <is>
          <t>H. sapiens</t>
        </is>
      </c>
      <c r="E601" t="inlineStr">
        <is>
          <t>8027</t>
        </is>
      </c>
      <c r="F601" t="inlineStr">
        <is>
          <t>H. sapiens</t>
        </is>
      </c>
      <c r="G601" t="inlineStr">
        <is>
          <t>STAM</t>
        </is>
      </c>
      <c r="H601" t="inlineStr">
        <is>
          <t>signal transducing adaptor molecule</t>
        </is>
      </c>
      <c r="I601" t="inlineStr">
        <is>
          <t>GO:0043328 protein transport to vacuole involved in ubiquitin-dependent protein catabolic process via the multivesicular body sorting pathway;GO:1903551 regulation of extracellular exosome assembly;GO:0071971 extracellular exosome assembly</t>
        </is>
      </c>
      <c r="J601" t="inlineStr"/>
      <c r="K601" t="inlineStr">
        <is>
          <t>Predicted intracellular proteins</t>
        </is>
      </c>
      <c r="L601" t="inlineStr">
        <is>
          <t>Vesicles (Supported)</t>
        </is>
      </c>
      <c r="M601" t="inlineStr"/>
      <c r="N601" t="inlineStr">
        <is>
          <t>(M122)PID IL2 1PATHWAY</t>
        </is>
      </c>
      <c r="O601" t="inlineStr">
        <is>
          <t>(M5910)HALLMARK PROTEIN SECRETION</t>
        </is>
      </c>
      <c r="P601" t="inlineStr">
        <is>
          <t>0.0</t>
        </is>
      </c>
      <c r="Q601" t="inlineStr">
        <is>
          <t>0.0</t>
        </is>
      </c>
      <c r="R601" t="inlineStr">
        <is>
          <t>0.0</t>
        </is>
      </c>
      <c r="S601" t="inlineStr">
        <is>
          <t>0.0</t>
        </is>
      </c>
      <c r="T601" t="inlineStr">
        <is>
          <t>0.0</t>
        </is>
      </c>
      <c r="U601" t="inlineStr">
        <is>
          <t>0.0</t>
        </is>
      </c>
      <c r="V601" t="inlineStr">
        <is>
          <t>1.0</t>
        </is>
      </c>
      <c r="W601" t="inlineStr">
        <is>
          <t>0.0</t>
        </is>
      </c>
      <c r="X601" t="inlineStr">
        <is>
          <t>0.0</t>
        </is>
      </c>
      <c r="Y601" t="inlineStr">
        <is>
          <t>0.0</t>
        </is>
      </c>
      <c r="Z601" t="inlineStr">
        <is>
          <t>1.0</t>
        </is>
      </c>
      <c r="AA601" t="inlineStr">
        <is>
          <t>0.0</t>
        </is>
      </c>
      <c r="AB601" t="inlineStr">
        <is>
          <t>0.0</t>
        </is>
      </c>
      <c r="AC601" t="inlineStr">
        <is>
          <t>0.0</t>
        </is>
      </c>
      <c r="AD601" t="inlineStr">
        <is>
          <t>1.0</t>
        </is>
      </c>
      <c r="AE601" t="inlineStr">
        <is>
          <t>0.0</t>
        </is>
      </c>
      <c r="AF601" t="inlineStr">
        <is>
          <t>0.0</t>
        </is>
      </c>
      <c r="AG601" t="inlineStr">
        <is>
          <t>0.0</t>
        </is>
      </c>
      <c r="AH601" t="inlineStr">
        <is>
          <t>1.0</t>
        </is>
      </c>
      <c r="AI601" t="inlineStr">
        <is>
          <t>0.0</t>
        </is>
      </c>
    </row>
    <row r="602">
      <c r="A602" t="inlineStr">
        <is>
          <t>ENO4</t>
        </is>
      </c>
      <c r="B602" t="inlineStr">
        <is>
          <t>387712</t>
        </is>
      </c>
      <c r="C602" t="inlineStr">
        <is>
          <t>symbol</t>
        </is>
      </c>
      <c r="D602" t="inlineStr">
        <is>
          <t>H. sapiens</t>
        </is>
      </c>
      <c r="E602" t="inlineStr">
        <is>
          <t>387712</t>
        </is>
      </c>
      <c r="F602" t="inlineStr">
        <is>
          <t>H. sapiens</t>
        </is>
      </c>
      <c r="G602" t="inlineStr">
        <is>
          <t>ENO4</t>
        </is>
      </c>
      <c r="H602" t="inlineStr">
        <is>
          <t>enolase 4</t>
        </is>
      </c>
      <c r="I602" t="inlineStr">
        <is>
          <t>GO:0006096 glycolytic process;GO:0006757 ATP generation from ADP;GO:0046031 ADP metabolic process</t>
        </is>
      </c>
      <c r="J602" t="inlineStr"/>
      <c r="K602" t="inlineStr">
        <is>
          <t>Predicted intracellular proteins; ENZYME proteins:Lyases; Enzymes</t>
        </is>
      </c>
      <c r="L602" t="inlineStr">
        <is>
          <t>Mitochondria (Approved); Additional: Nucleoplasm</t>
        </is>
      </c>
      <c r="M602" t="inlineStr"/>
      <c r="N602" t="inlineStr"/>
      <c r="O602" t="inlineStr"/>
      <c r="P602" t="inlineStr">
        <is>
          <t>0.0</t>
        </is>
      </c>
      <c r="Q602" t="inlineStr">
        <is>
          <t>0.0</t>
        </is>
      </c>
      <c r="R602" t="inlineStr">
        <is>
          <t>1.0</t>
        </is>
      </c>
      <c r="S602" t="inlineStr">
        <is>
          <t>0.0</t>
        </is>
      </c>
      <c r="T602" t="inlineStr">
        <is>
          <t>0.0</t>
        </is>
      </c>
      <c r="U602" t="inlineStr">
        <is>
          <t>0.0</t>
        </is>
      </c>
      <c r="V602" t="inlineStr">
        <is>
          <t>0.0</t>
        </is>
      </c>
      <c r="W602" t="inlineStr">
        <is>
          <t>0.0</t>
        </is>
      </c>
      <c r="X602" t="inlineStr">
        <is>
          <t>1.0</t>
        </is>
      </c>
      <c r="Y602" t="inlineStr">
        <is>
          <t>0.0</t>
        </is>
      </c>
      <c r="Z602" t="inlineStr">
        <is>
          <t>0.0</t>
        </is>
      </c>
      <c r="AA602" t="inlineStr">
        <is>
          <t>0.0</t>
        </is>
      </c>
      <c r="AB602" t="inlineStr">
        <is>
          <t>0.0</t>
        </is>
      </c>
      <c r="AC602" t="inlineStr">
        <is>
          <t>0.0</t>
        </is>
      </c>
      <c r="AD602" t="inlineStr">
        <is>
          <t>0.0</t>
        </is>
      </c>
      <c r="AE602" t="inlineStr">
        <is>
          <t>0.0</t>
        </is>
      </c>
      <c r="AF602" t="inlineStr">
        <is>
          <t>0.0</t>
        </is>
      </c>
      <c r="AG602" t="inlineStr">
        <is>
          <t>0.0</t>
        </is>
      </c>
      <c r="AH602" t="inlineStr">
        <is>
          <t>0.0</t>
        </is>
      </c>
      <c r="AI602" t="inlineStr">
        <is>
          <t>0.0</t>
        </is>
      </c>
    </row>
    <row r="603">
      <c r="A603" t="inlineStr">
        <is>
          <t>METTL4</t>
        </is>
      </c>
      <c r="B603" t="inlineStr">
        <is>
          <t>64863</t>
        </is>
      </c>
      <c r="C603" t="inlineStr">
        <is>
          <t>symbol</t>
        </is>
      </c>
      <c r="D603" t="inlineStr">
        <is>
          <t>H. sapiens</t>
        </is>
      </c>
      <c r="E603" t="inlineStr">
        <is>
          <t>64863</t>
        </is>
      </c>
      <c r="F603" t="inlineStr">
        <is>
          <t>H. sapiens</t>
        </is>
      </c>
      <c r="G603" t="inlineStr">
        <is>
          <t>METTL4</t>
        </is>
      </c>
      <c r="H603" t="inlineStr">
        <is>
          <t>methyltransferase 4, N6-adenosine</t>
        </is>
      </c>
      <c r="I603" t="inlineStr">
        <is>
          <t>GO:0032775 DNA methylation on adenine;GO:0120049 snRNA (adenine-N6)-methylation;GO:1903108 regulation of mitochondrial transcription</t>
        </is>
      </c>
      <c r="J603" t="inlineStr"/>
      <c r="K603" t="inlineStr">
        <is>
          <t>Predicted intracellular proteins</t>
        </is>
      </c>
      <c r="L603" t="inlineStr">
        <is>
          <t>Mitochondria (Approved)</t>
        </is>
      </c>
      <c r="M603" t="inlineStr"/>
      <c r="N603" t="inlineStr"/>
      <c r="O603" t="inlineStr"/>
      <c r="P603" t="inlineStr">
        <is>
          <t>1.0</t>
        </is>
      </c>
      <c r="Q603" t="inlineStr">
        <is>
          <t>0.0</t>
        </is>
      </c>
      <c r="R603" t="inlineStr">
        <is>
          <t>0.0</t>
        </is>
      </c>
      <c r="S603" t="inlineStr">
        <is>
          <t>0.0</t>
        </is>
      </c>
      <c r="T603" t="inlineStr">
        <is>
          <t>0.0</t>
        </is>
      </c>
      <c r="U603" t="inlineStr">
        <is>
          <t>0.0</t>
        </is>
      </c>
      <c r="V603" t="inlineStr">
        <is>
          <t>0.0</t>
        </is>
      </c>
      <c r="W603" t="inlineStr">
        <is>
          <t>0.0</t>
        </is>
      </c>
      <c r="X603" t="inlineStr">
        <is>
          <t>0.0</t>
        </is>
      </c>
      <c r="Y603" t="inlineStr">
        <is>
          <t>1.0</t>
        </is>
      </c>
      <c r="Z603" t="inlineStr">
        <is>
          <t>0.0</t>
        </is>
      </c>
      <c r="AA603" t="inlineStr">
        <is>
          <t>0.0</t>
        </is>
      </c>
      <c r="AB603" t="inlineStr">
        <is>
          <t>0.0</t>
        </is>
      </c>
      <c r="AC603" t="inlineStr">
        <is>
          <t>0.0</t>
        </is>
      </c>
      <c r="AD603" t="inlineStr">
        <is>
          <t>0.0</t>
        </is>
      </c>
      <c r="AE603" t="inlineStr">
        <is>
          <t>0.0</t>
        </is>
      </c>
      <c r="AF603" t="inlineStr">
        <is>
          <t>0.0</t>
        </is>
      </c>
      <c r="AG603" t="inlineStr">
        <is>
          <t>0.0</t>
        </is>
      </c>
      <c r="AH603" t="inlineStr">
        <is>
          <t>0.0</t>
        </is>
      </c>
      <c r="AI603" t="inlineStr">
        <is>
          <t>0.0</t>
        </is>
      </c>
    </row>
    <row r="604">
      <c r="A604" t="inlineStr">
        <is>
          <t>ZNF429</t>
        </is>
      </c>
      <c r="B604" t="inlineStr">
        <is>
          <t>353088</t>
        </is>
      </c>
      <c r="C604" t="inlineStr">
        <is>
          <t>symbol</t>
        </is>
      </c>
      <c r="D604" t="inlineStr">
        <is>
          <t>H. sapiens</t>
        </is>
      </c>
      <c r="E604" t="inlineStr">
        <is>
          <t>353088</t>
        </is>
      </c>
      <c r="F604" t="inlineStr">
        <is>
          <t>H. sapiens</t>
        </is>
      </c>
      <c r="G604" t="inlineStr">
        <is>
          <t>ZNF429</t>
        </is>
      </c>
      <c r="H604" t="inlineStr">
        <is>
          <t>zinc finger protein 429</t>
        </is>
      </c>
      <c r="I604" t="inlineStr">
        <is>
          <t>GO:0006357 regulation of transcription by RNA polymerase II;GO:0006366 transcription by RNA polymerase II;GO:0006355 regulation of transcription, DNA-templated</t>
        </is>
      </c>
      <c r="J604" t="inlineStr"/>
      <c r="K604" t="inlineStr">
        <is>
          <t>Transcription factors:Zinc-coordinating DNA-binding domains; Predicted intracellular proteins</t>
        </is>
      </c>
      <c r="L604" t="inlineStr">
        <is>
          <t>Nucleoplasm (Approved)</t>
        </is>
      </c>
      <c r="M604" t="inlineStr"/>
      <c r="N604" t="inlineStr"/>
      <c r="O604" t="inlineStr"/>
      <c r="P604" t="inlineStr">
        <is>
          <t>0.0</t>
        </is>
      </c>
      <c r="Q604" t="inlineStr">
        <is>
          <t>0.0</t>
        </is>
      </c>
      <c r="R604" t="inlineStr">
        <is>
          <t>0.0</t>
        </is>
      </c>
      <c r="S604" t="inlineStr">
        <is>
          <t>0.0</t>
        </is>
      </c>
      <c r="T604" t="inlineStr">
        <is>
          <t>0.0</t>
        </is>
      </c>
      <c r="U604" t="inlineStr">
        <is>
          <t>0.0</t>
        </is>
      </c>
      <c r="V604" t="inlineStr">
        <is>
          <t>0.0</t>
        </is>
      </c>
      <c r="W604" t="inlineStr">
        <is>
          <t>0.0</t>
        </is>
      </c>
      <c r="X604" t="inlineStr">
        <is>
          <t>0.0</t>
        </is>
      </c>
      <c r="Y604" t="inlineStr">
        <is>
          <t>0.0</t>
        </is>
      </c>
      <c r="Z604" t="inlineStr">
        <is>
          <t>0.0</t>
        </is>
      </c>
      <c r="AA604" t="inlineStr">
        <is>
          <t>0.0</t>
        </is>
      </c>
      <c r="AB604" t="inlineStr">
        <is>
          <t>0.0</t>
        </is>
      </c>
      <c r="AC604" t="inlineStr">
        <is>
          <t>0.0</t>
        </is>
      </c>
      <c r="AD604" t="inlineStr">
        <is>
          <t>0.0</t>
        </is>
      </c>
      <c r="AE604" t="inlineStr">
        <is>
          <t>0.0</t>
        </is>
      </c>
      <c r="AF604" t="inlineStr">
        <is>
          <t>0.0</t>
        </is>
      </c>
      <c r="AG604" t="inlineStr">
        <is>
          <t>0.0</t>
        </is>
      </c>
      <c r="AH604" t="inlineStr">
        <is>
          <t>0.0</t>
        </is>
      </c>
      <c r="AI604" t="inlineStr">
        <is>
          <t>0.0</t>
        </is>
      </c>
    </row>
    <row r="605">
      <c r="A605" t="inlineStr">
        <is>
          <t>TRIP4</t>
        </is>
      </c>
      <c r="B605" t="inlineStr">
        <is>
          <t>9325</t>
        </is>
      </c>
      <c r="C605" t="inlineStr">
        <is>
          <t>symbol</t>
        </is>
      </c>
      <c r="D605" t="inlineStr">
        <is>
          <t>H. sapiens</t>
        </is>
      </c>
      <c r="E605" t="inlineStr">
        <is>
          <t>9325</t>
        </is>
      </c>
      <c r="F605" t="inlineStr">
        <is>
          <t>H. sapiens</t>
        </is>
      </c>
      <c r="G605" t="inlineStr">
        <is>
          <t>TRIP4</t>
        </is>
      </c>
      <c r="H605" t="inlineStr">
        <is>
          <t>thyroid hormone receptor interactor 4</t>
        </is>
      </c>
      <c r="I605" t="inlineStr">
        <is>
          <t>GO:1990116 ribosome-associated ubiquitin-dependent protein catabolic process;GO:0072344 rescue of stalled ribosome;GO:1901998 toxin transport</t>
        </is>
      </c>
      <c r="J605" t="inlineStr"/>
      <c r="K605" t="inlineStr">
        <is>
          <t>Predicted intracellular proteins; Disease related genes; Cancer-related genes:Candidate cancer biomarkers</t>
        </is>
      </c>
      <c r="L605" t="inlineStr">
        <is>
          <t>Nuclear bodies;Nucleoplasm (Supported)</t>
        </is>
      </c>
      <c r="M605" t="inlineStr"/>
      <c r="N605" t="inlineStr"/>
      <c r="O605" t="inlineStr"/>
      <c r="P605" t="inlineStr">
        <is>
          <t>0.0</t>
        </is>
      </c>
      <c r="Q605" t="inlineStr">
        <is>
          <t>0.0</t>
        </is>
      </c>
      <c r="R605" t="inlineStr">
        <is>
          <t>0.0</t>
        </is>
      </c>
      <c r="S605" t="inlineStr">
        <is>
          <t>0.0</t>
        </is>
      </c>
      <c r="T605" t="inlineStr">
        <is>
          <t>0.0</t>
        </is>
      </c>
      <c r="U605" t="inlineStr">
        <is>
          <t>0.0</t>
        </is>
      </c>
      <c r="V605" t="inlineStr">
        <is>
          <t>0.0</t>
        </is>
      </c>
      <c r="W605" t="inlineStr">
        <is>
          <t>0.0</t>
        </is>
      </c>
      <c r="X605" t="inlineStr">
        <is>
          <t>1.0</t>
        </is>
      </c>
      <c r="Y605" t="inlineStr">
        <is>
          <t>0.0</t>
        </is>
      </c>
      <c r="Z605" t="inlineStr">
        <is>
          <t>1.0</t>
        </is>
      </c>
      <c r="AA605" t="inlineStr">
        <is>
          <t>0.0</t>
        </is>
      </c>
      <c r="AB605" t="inlineStr">
        <is>
          <t>0.0</t>
        </is>
      </c>
      <c r="AC605" t="inlineStr">
        <is>
          <t>0.0</t>
        </is>
      </c>
      <c r="AD605" t="inlineStr">
        <is>
          <t>0.0</t>
        </is>
      </c>
      <c r="AE605" t="inlineStr">
        <is>
          <t>0.0</t>
        </is>
      </c>
      <c r="AF605" t="inlineStr">
        <is>
          <t>0.0</t>
        </is>
      </c>
      <c r="AG605" t="inlineStr">
        <is>
          <t>0.0</t>
        </is>
      </c>
      <c r="AH605" t="inlineStr">
        <is>
          <t>0.0</t>
        </is>
      </c>
      <c r="AI605" t="inlineStr">
        <is>
          <t>0.0</t>
        </is>
      </c>
    </row>
    <row r="606">
      <c r="A606" t="inlineStr">
        <is>
          <t>DDX18</t>
        </is>
      </c>
      <c r="B606" t="inlineStr">
        <is>
          <t>8886</t>
        </is>
      </c>
      <c r="C606" t="inlineStr">
        <is>
          <t>symbol</t>
        </is>
      </c>
      <c r="D606" t="inlineStr">
        <is>
          <t>H. sapiens</t>
        </is>
      </c>
      <c r="E606" t="inlineStr">
        <is>
          <t>8886</t>
        </is>
      </c>
      <c r="F606" t="inlineStr">
        <is>
          <t>H. sapiens</t>
        </is>
      </c>
      <c r="G606" t="inlineStr">
        <is>
          <t>DDX18</t>
        </is>
      </c>
      <c r="H606" t="inlineStr">
        <is>
          <t>DEAD-box helicase 18</t>
        </is>
      </c>
      <c r="I606" t="inlineStr">
        <is>
          <t>GO:0000463 maturation of LSU-rRNA from tricistronic rRNA transcript (SSU-rRNA, 5.8S rRNA, LSU-rRNA);GO:0000470 maturation of LSU-rRNA;GO:0071392 cellular response to estradiol stimulus</t>
        </is>
      </c>
      <c r="J606" t="inlineStr"/>
      <c r="K606" t="inlineStr">
        <is>
          <t>Predicted intracellular proteins; Enzymes; ENZYME proteins:Hydrolases</t>
        </is>
      </c>
      <c r="L606" t="inlineStr">
        <is>
          <t>Mitotic chromosome;Nucleoli;Nucleoli rim (Enhanced)</t>
        </is>
      </c>
      <c r="M606" t="inlineStr"/>
      <c r="N606" t="inlineStr">
        <is>
          <t>(M66)PID MYC ACTIV PATHWAY</t>
        </is>
      </c>
      <c r="O606" t="inlineStr">
        <is>
          <t>(M5928)HALLMARK MYC TARGETS V2; (M5926)HALLMARK MYC TARGETS V1</t>
        </is>
      </c>
      <c r="P606" t="inlineStr">
        <is>
          <t>0.0</t>
        </is>
      </c>
      <c r="Q606" t="inlineStr">
        <is>
          <t>0.0</t>
        </is>
      </c>
      <c r="R606" t="inlineStr">
        <is>
          <t>0.0</t>
        </is>
      </c>
      <c r="S606" t="inlineStr">
        <is>
          <t>0.0</t>
        </is>
      </c>
      <c r="T606" t="inlineStr">
        <is>
          <t>0.0</t>
        </is>
      </c>
      <c r="U606" t="inlineStr">
        <is>
          <t>0.0</t>
        </is>
      </c>
      <c r="V606" t="inlineStr">
        <is>
          <t>0.0</t>
        </is>
      </c>
      <c r="W606" t="inlineStr">
        <is>
          <t>0.0</t>
        </is>
      </c>
      <c r="X606" t="inlineStr">
        <is>
          <t>0.0</t>
        </is>
      </c>
      <c r="Y606" t="inlineStr">
        <is>
          <t>0.0</t>
        </is>
      </c>
      <c r="Z606" t="inlineStr">
        <is>
          <t>0.0</t>
        </is>
      </c>
      <c r="AA606" t="inlineStr">
        <is>
          <t>0.0</t>
        </is>
      </c>
      <c r="AB606" t="inlineStr">
        <is>
          <t>0.0</t>
        </is>
      </c>
      <c r="AC606" t="inlineStr">
        <is>
          <t>0.0</t>
        </is>
      </c>
      <c r="AD606" t="inlineStr">
        <is>
          <t>0.0</t>
        </is>
      </c>
      <c r="AE606" t="inlineStr">
        <is>
          <t>0.0</t>
        </is>
      </c>
      <c r="AF606" t="inlineStr">
        <is>
          <t>0.0</t>
        </is>
      </c>
      <c r="AG606" t="inlineStr">
        <is>
          <t>0.0</t>
        </is>
      </c>
      <c r="AH606" t="inlineStr">
        <is>
          <t>0.0</t>
        </is>
      </c>
      <c r="AI606" t="inlineStr">
        <is>
          <t>0.0</t>
        </is>
      </c>
    </row>
    <row r="607">
      <c r="A607" t="inlineStr">
        <is>
          <t>SCARB2</t>
        </is>
      </c>
      <c r="B607" t="inlineStr">
        <is>
          <t>950</t>
        </is>
      </c>
      <c r="C607" t="inlineStr">
        <is>
          <t>symbol</t>
        </is>
      </c>
      <c r="D607" t="inlineStr">
        <is>
          <t>H. sapiens</t>
        </is>
      </c>
      <c r="E607" t="inlineStr">
        <is>
          <t>950</t>
        </is>
      </c>
      <c r="F607" t="inlineStr">
        <is>
          <t>H. sapiens</t>
        </is>
      </c>
      <c r="G607" t="inlineStr">
        <is>
          <t>SCARB2</t>
        </is>
      </c>
      <c r="H607" t="inlineStr">
        <is>
          <t>scavenger receptor class B member 2</t>
        </is>
      </c>
      <c r="I607" t="inlineStr">
        <is>
          <t>GO:1905123 regulation of glucosylceramidase activity;GO:1904978 regulation of endosome organization;GO:1905671 regulation of lysosome organization</t>
        </is>
      </c>
      <c r="J607" t="inlineStr"/>
      <c r="K607" t="inlineStr">
        <is>
          <t>Disease related genes</t>
        </is>
      </c>
      <c r="L607" t="inlineStr">
        <is>
          <t>Cytosol (Approved)</t>
        </is>
      </c>
      <c r="M607" t="inlineStr"/>
      <c r="N607" t="inlineStr"/>
      <c r="O607" t="inlineStr"/>
      <c r="P607" t="inlineStr">
        <is>
          <t>0.0</t>
        </is>
      </c>
      <c r="Q607" t="inlineStr">
        <is>
          <t>0.0</t>
        </is>
      </c>
      <c r="R607" t="inlineStr">
        <is>
          <t>0.0</t>
        </is>
      </c>
      <c r="S607" t="inlineStr">
        <is>
          <t>0.0</t>
        </is>
      </c>
      <c r="T607" t="inlineStr">
        <is>
          <t>0.0</t>
        </is>
      </c>
      <c r="U607" t="inlineStr">
        <is>
          <t>0.0</t>
        </is>
      </c>
      <c r="V607" t="inlineStr">
        <is>
          <t>1.0</t>
        </is>
      </c>
      <c r="W607" t="inlineStr">
        <is>
          <t>0.0</t>
        </is>
      </c>
      <c r="X607" t="inlineStr">
        <is>
          <t>0.0</t>
        </is>
      </c>
      <c r="Y607" t="inlineStr">
        <is>
          <t>0.0</t>
        </is>
      </c>
      <c r="Z607" t="inlineStr">
        <is>
          <t>0.0</t>
        </is>
      </c>
      <c r="AA607" t="inlineStr">
        <is>
          <t>0.0</t>
        </is>
      </c>
      <c r="AB607" t="inlineStr">
        <is>
          <t>0.0</t>
        </is>
      </c>
      <c r="AC607" t="inlineStr">
        <is>
          <t>0.0</t>
        </is>
      </c>
      <c r="AD607" t="inlineStr">
        <is>
          <t>0.0</t>
        </is>
      </c>
      <c r="AE607" t="inlineStr">
        <is>
          <t>0.0</t>
        </is>
      </c>
      <c r="AF607" t="inlineStr">
        <is>
          <t>0.0</t>
        </is>
      </c>
      <c r="AG607" t="inlineStr">
        <is>
          <t>0.0</t>
        </is>
      </c>
      <c r="AH607" t="inlineStr">
        <is>
          <t>0.0</t>
        </is>
      </c>
      <c r="AI607" t="inlineStr">
        <is>
          <t>0.0</t>
        </is>
      </c>
    </row>
    <row r="608">
      <c r="A608" t="inlineStr">
        <is>
          <t>MED23</t>
        </is>
      </c>
      <c r="B608" t="inlineStr">
        <is>
          <t>9439</t>
        </is>
      </c>
      <c r="C608" t="inlineStr">
        <is>
          <t>symbol</t>
        </is>
      </c>
      <c r="D608" t="inlineStr">
        <is>
          <t>H. sapiens</t>
        </is>
      </c>
      <c r="E608" t="inlineStr">
        <is>
          <t>9439</t>
        </is>
      </c>
      <c r="F608" t="inlineStr">
        <is>
          <t>H. sapiens</t>
        </is>
      </c>
      <c r="G608" t="inlineStr">
        <is>
          <t>MED23</t>
        </is>
      </c>
      <c r="H608" t="inlineStr">
        <is>
          <t>mediator complex subunit 23</t>
        </is>
      </c>
      <c r="I608" t="inlineStr">
        <is>
          <t>GO:0006367 transcription initiation from RNA polymerase II promoter;GO:0006352 DNA-templated transcription, initiation;GO:0010628 positive regulation of gene expression</t>
        </is>
      </c>
      <c r="J608" t="inlineStr"/>
      <c r="K608" t="inlineStr">
        <is>
          <t>Cancer-related genes:Mutated cancer genes; Predicted intracellular proteins; Disease related genes</t>
        </is>
      </c>
      <c r="L608" t="inlineStr">
        <is>
          <t>Nucleoplasm;Vesicles (Approved)</t>
        </is>
      </c>
      <c r="M608" t="inlineStr"/>
      <c r="N608" t="inlineStr"/>
      <c r="O608" t="inlineStr"/>
      <c r="P608" t="inlineStr">
        <is>
          <t>0.0</t>
        </is>
      </c>
      <c r="Q608" t="inlineStr">
        <is>
          <t>0.0</t>
        </is>
      </c>
      <c r="R608" t="inlineStr">
        <is>
          <t>0.0</t>
        </is>
      </c>
      <c r="S608" t="inlineStr">
        <is>
          <t>0.0</t>
        </is>
      </c>
      <c r="T608" t="inlineStr">
        <is>
          <t>0.0</t>
        </is>
      </c>
      <c r="U608" t="inlineStr">
        <is>
          <t>0.0</t>
        </is>
      </c>
      <c r="V608" t="inlineStr">
        <is>
          <t>0.0</t>
        </is>
      </c>
      <c r="W608" t="inlineStr">
        <is>
          <t>0.0</t>
        </is>
      </c>
      <c r="X608" t="inlineStr">
        <is>
          <t>0.0</t>
        </is>
      </c>
      <c r="Y608" t="inlineStr">
        <is>
          <t>0.0</t>
        </is>
      </c>
      <c r="Z608" t="inlineStr">
        <is>
          <t>0.0</t>
        </is>
      </c>
      <c r="AA608" t="inlineStr">
        <is>
          <t>0.0</t>
        </is>
      </c>
      <c r="AB608" t="inlineStr">
        <is>
          <t>0.0</t>
        </is>
      </c>
      <c r="AC608" t="inlineStr">
        <is>
          <t>0.0</t>
        </is>
      </c>
      <c r="AD608" t="inlineStr">
        <is>
          <t>0.0</t>
        </is>
      </c>
      <c r="AE608" t="inlineStr">
        <is>
          <t>0.0</t>
        </is>
      </c>
      <c r="AF608" t="inlineStr">
        <is>
          <t>1.0</t>
        </is>
      </c>
      <c r="AG608" t="inlineStr">
        <is>
          <t>0.0</t>
        </is>
      </c>
      <c r="AH608" t="inlineStr">
        <is>
          <t>0.0</t>
        </is>
      </c>
      <c r="AI608" t="inlineStr">
        <is>
          <t>0.0</t>
        </is>
      </c>
    </row>
    <row r="609">
      <c r="A609" t="inlineStr">
        <is>
          <t>NAT1</t>
        </is>
      </c>
      <c r="B609" t="inlineStr">
        <is>
          <t>9</t>
        </is>
      </c>
      <c r="C609" t="inlineStr">
        <is>
          <t>symbol</t>
        </is>
      </c>
      <c r="D609" t="inlineStr">
        <is>
          <t>H. sapiens</t>
        </is>
      </c>
      <c r="E609" t="inlineStr">
        <is>
          <t>9</t>
        </is>
      </c>
      <c r="F609" t="inlineStr">
        <is>
          <t>H. sapiens</t>
        </is>
      </c>
      <c r="G609" t="inlineStr">
        <is>
          <t>NAT1</t>
        </is>
      </c>
      <c r="H609" t="inlineStr">
        <is>
          <t>N-acetyltransferase 1</t>
        </is>
      </c>
      <c r="I609" t="inlineStr">
        <is>
          <t>GO:0006805 xenobiotic metabolic process;GO:0071466 cellular response to xenobiotic stimulus;GO:0009410 response to xenobiotic stimulus</t>
        </is>
      </c>
      <c r="J609" t="inlineStr"/>
      <c r="K609" t="inlineStr">
        <is>
          <t>Predicted intracellular proteins; Enzymes; ENZYME proteins:Transferases</t>
        </is>
      </c>
      <c r="L609" t="inlineStr"/>
      <c r="M609" t="inlineStr"/>
      <c r="N609" t="inlineStr"/>
      <c r="O609" t="inlineStr">
        <is>
          <t>(M5941)HALLMARK UV RESPONSE UP</t>
        </is>
      </c>
      <c r="P609" t="inlineStr">
        <is>
          <t>0.0</t>
        </is>
      </c>
      <c r="Q609" t="inlineStr">
        <is>
          <t>0.0</t>
        </is>
      </c>
      <c r="R609" t="inlineStr">
        <is>
          <t>0.0</t>
        </is>
      </c>
      <c r="S609" t="inlineStr">
        <is>
          <t>0.0</t>
        </is>
      </c>
      <c r="T609" t="inlineStr">
        <is>
          <t>0.0</t>
        </is>
      </c>
      <c r="U609" t="inlineStr">
        <is>
          <t>0.0</t>
        </is>
      </c>
      <c r="V609" t="inlineStr">
        <is>
          <t>0.0</t>
        </is>
      </c>
      <c r="W609" t="inlineStr">
        <is>
          <t>0.0</t>
        </is>
      </c>
      <c r="X609" t="inlineStr">
        <is>
          <t>0.0</t>
        </is>
      </c>
      <c r="Y609" t="inlineStr">
        <is>
          <t>0.0</t>
        </is>
      </c>
      <c r="Z609" t="inlineStr">
        <is>
          <t>0.0</t>
        </is>
      </c>
      <c r="AA609" t="inlineStr">
        <is>
          <t>0.0</t>
        </is>
      </c>
      <c r="AB609" t="inlineStr">
        <is>
          <t>0.0</t>
        </is>
      </c>
      <c r="AC609" t="inlineStr">
        <is>
          <t>0.0</t>
        </is>
      </c>
      <c r="AD609" t="inlineStr">
        <is>
          <t>0.0</t>
        </is>
      </c>
      <c r="AE609" t="inlineStr">
        <is>
          <t>0.0</t>
        </is>
      </c>
      <c r="AF609" t="inlineStr">
        <is>
          <t>0.0</t>
        </is>
      </c>
      <c r="AG609" t="inlineStr">
        <is>
          <t>0.0</t>
        </is>
      </c>
      <c r="AH609" t="inlineStr">
        <is>
          <t>0.0</t>
        </is>
      </c>
      <c r="AI609" t="inlineStr">
        <is>
          <t>0.0</t>
        </is>
      </c>
    </row>
    <row r="610">
      <c r="A610" t="inlineStr">
        <is>
          <t>CTAGE7P</t>
        </is>
      </c>
      <c r="B610" t="inlineStr">
        <is>
          <t>119437</t>
        </is>
      </c>
      <c r="C610" t="inlineStr">
        <is>
          <t>symbol</t>
        </is>
      </c>
      <c r="D610" t="inlineStr">
        <is>
          <t>H. sapiens</t>
        </is>
      </c>
      <c r="E610" t="inlineStr">
        <is>
          <t>119437</t>
        </is>
      </c>
      <c r="F610" t="inlineStr">
        <is>
          <t>H. sapiens</t>
        </is>
      </c>
      <c r="G610" t="inlineStr">
        <is>
          <t>CTAGE7P</t>
        </is>
      </c>
      <c r="H610" t="inlineStr">
        <is>
          <t>CTAGE family member 7, pseudogene</t>
        </is>
      </c>
      <c r="I610" t="inlineStr"/>
      <c r="J610" t="inlineStr"/>
      <c r="K610" t="inlineStr"/>
      <c r="L610" t="inlineStr"/>
      <c r="M610" t="inlineStr"/>
      <c r="N610" t="inlineStr"/>
      <c r="O610" t="inlineStr"/>
      <c r="P610" t="inlineStr">
        <is>
          <t>0.0</t>
        </is>
      </c>
      <c r="Q610" t="inlineStr">
        <is>
          <t>0.0</t>
        </is>
      </c>
      <c r="R610" t="inlineStr">
        <is>
          <t>0.0</t>
        </is>
      </c>
      <c r="S610" t="inlineStr">
        <is>
          <t>0.0</t>
        </is>
      </c>
      <c r="T610" t="inlineStr">
        <is>
          <t>0.0</t>
        </is>
      </c>
      <c r="U610" t="inlineStr">
        <is>
          <t>0.0</t>
        </is>
      </c>
      <c r="V610" t="inlineStr">
        <is>
          <t>0.0</t>
        </is>
      </c>
      <c r="W610" t="inlineStr">
        <is>
          <t>0.0</t>
        </is>
      </c>
      <c r="X610" t="inlineStr">
        <is>
          <t>0.0</t>
        </is>
      </c>
      <c r="Y610" t="inlineStr">
        <is>
          <t>0.0</t>
        </is>
      </c>
      <c r="Z610" t="inlineStr">
        <is>
          <t>0.0</t>
        </is>
      </c>
      <c r="AA610" t="inlineStr">
        <is>
          <t>0.0</t>
        </is>
      </c>
      <c r="AB610" t="inlineStr">
        <is>
          <t>0.0</t>
        </is>
      </c>
      <c r="AC610" t="inlineStr">
        <is>
          <t>0.0</t>
        </is>
      </c>
      <c r="AD610" t="inlineStr">
        <is>
          <t>0.0</t>
        </is>
      </c>
      <c r="AE610" t="inlineStr">
        <is>
          <t>0.0</t>
        </is>
      </c>
      <c r="AF610" t="inlineStr">
        <is>
          <t>0.0</t>
        </is>
      </c>
      <c r="AG610" t="inlineStr">
        <is>
          <t>0.0</t>
        </is>
      </c>
      <c r="AH610" t="inlineStr">
        <is>
          <t>0.0</t>
        </is>
      </c>
      <c r="AI610" t="inlineStr">
        <is>
          <t>0.0</t>
        </is>
      </c>
    </row>
    <row r="611">
      <c r="A611" t="inlineStr">
        <is>
          <t>CNOT8</t>
        </is>
      </c>
      <c r="B611" t="inlineStr">
        <is>
          <t>9337</t>
        </is>
      </c>
      <c r="C611" t="inlineStr">
        <is>
          <t>symbol</t>
        </is>
      </c>
      <c r="D611" t="inlineStr">
        <is>
          <t>H. sapiens</t>
        </is>
      </c>
      <c r="E611" t="inlineStr">
        <is>
          <t>9337</t>
        </is>
      </c>
      <c r="F611" t="inlineStr">
        <is>
          <t>H. sapiens</t>
        </is>
      </c>
      <c r="G611" t="inlineStr">
        <is>
          <t>CNOT8</t>
        </is>
      </c>
      <c r="H611" t="inlineStr">
        <is>
          <t>CCR4-NOT transcription complex subunit 8</t>
        </is>
      </c>
      <c r="I611" t="inlineStr">
        <is>
          <t>GO:0043928 exonucleolytic catabolism of deadenylated mRNA;GO:0000291 nuclear-transcribed mRNA catabolic process, exonucleolytic;GO:0090503 RNA phosphodiester bond hydrolysis, exonucleolytic</t>
        </is>
      </c>
      <c r="J611" t="inlineStr"/>
      <c r="K611" t="inlineStr">
        <is>
          <t>Predicted intracellular proteins; Enzymes; ENZYME proteins:Hydrolases</t>
        </is>
      </c>
      <c r="L611" t="inlineStr"/>
      <c r="M611" t="inlineStr"/>
      <c r="N611" t="inlineStr"/>
      <c r="O611" t="inlineStr"/>
      <c r="P611" t="inlineStr">
        <is>
          <t>1.0</t>
        </is>
      </c>
      <c r="Q611" t="inlineStr">
        <is>
          <t>0.0</t>
        </is>
      </c>
      <c r="R611" t="inlineStr">
        <is>
          <t>0.0</t>
        </is>
      </c>
      <c r="S611" t="inlineStr">
        <is>
          <t>0.0</t>
        </is>
      </c>
      <c r="T611" t="inlineStr">
        <is>
          <t>1.0</t>
        </is>
      </c>
      <c r="U611" t="inlineStr">
        <is>
          <t>0.0</t>
        </is>
      </c>
      <c r="V611" t="inlineStr">
        <is>
          <t>0.0</t>
        </is>
      </c>
      <c r="W611" t="inlineStr">
        <is>
          <t>0.0</t>
        </is>
      </c>
      <c r="X611" t="inlineStr">
        <is>
          <t>1.0</t>
        </is>
      </c>
      <c r="Y611" t="inlineStr">
        <is>
          <t>0.0</t>
        </is>
      </c>
      <c r="Z611" t="inlineStr">
        <is>
          <t>0.0</t>
        </is>
      </c>
      <c r="AA611" t="inlineStr">
        <is>
          <t>0.0</t>
        </is>
      </c>
      <c r="AB611" t="inlineStr">
        <is>
          <t>0.0</t>
        </is>
      </c>
      <c r="AC611" t="inlineStr">
        <is>
          <t>1.0</t>
        </is>
      </c>
      <c r="AD611" t="inlineStr">
        <is>
          <t>0.0</t>
        </is>
      </c>
      <c r="AE611" t="inlineStr">
        <is>
          <t>0.0</t>
        </is>
      </c>
      <c r="AF611" t="inlineStr">
        <is>
          <t>0.0</t>
        </is>
      </c>
      <c r="AG611" t="inlineStr">
        <is>
          <t>0.0</t>
        </is>
      </c>
      <c r="AH611" t="inlineStr">
        <is>
          <t>0.0</t>
        </is>
      </c>
      <c r="AI611" t="inlineStr">
        <is>
          <t>0.0</t>
        </is>
      </c>
    </row>
    <row r="612">
      <c r="A612" t="inlineStr">
        <is>
          <t>CAPRIN1</t>
        </is>
      </c>
      <c r="B612" t="inlineStr">
        <is>
          <t>4076</t>
        </is>
      </c>
      <c r="C612" t="inlineStr">
        <is>
          <t>symbol</t>
        </is>
      </c>
      <c r="D612" t="inlineStr">
        <is>
          <t>H. sapiens</t>
        </is>
      </c>
      <c r="E612" t="inlineStr">
        <is>
          <t>4076</t>
        </is>
      </c>
      <c r="F612" t="inlineStr">
        <is>
          <t>H. sapiens</t>
        </is>
      </c>
      <c r="G612" t="inlineStr">
        <is>
          <t>CAPRIN1</t>
        </is>
      </c>
      <c r="H612" t="inlineStr">
        <is>
          <t>cell cycle associated protein 1</t>
        </is>
      </c>
      <c r="I612" t="inlineStr">
        <is>
          <t>GO:0061003 positive regulation of dendritic spine morphogenesis;GO:0050775 positive regulation of dendrite morphogenesis;GO:0060999 positive regulation of dendritic spine development</t>
        </is>
      </c>
      <c r="J612" t="inlineStr"/>
      <c r="K612" t="inlineStr">
        <is>
          <t>Predicted intracellular proteins</t>
        </is>
      </c>
      <c r="L612" t="inlineStr">
        <is>
          <t>Cytosol (Enhanced)</t>
        </is>
      </c>
      <c r="M612" t="inlineStr"/>
      <c r="N612" t="inlineStr"/>
      <c r="O612" t="inlineStr"/>
      <c r="P612" t="inlineStr">
        <is>
          <t>0.0</t>
        </is>
      </c>
      <c r="Q612" t="inlineStr">
        <is>
          <t>0.0</t>
        </is>
      </c>
      <c r="R612" t="inlineStr">
        <is>
          <t>0.0</t>
        </is>
      </c>
      <c r="S612" t="inlineStr">
        <is>
          <t>0.0</t>
        </is>
      </c>
      <c r="T612" t="inlineStr">
        <is>
          <t>0.0</t>
        </is>
      </c>
      <c r="U612" t="inlineStr">
        <is>
          <t>0.0</t>
        </is>
      </c>
      <c r="V612" t="inlineStr">
        <is>
          <t>0.0</t>
        </is>
      </c>
      <c r="W612" t="inlineStr">
        <is>
          <t>0.0</t>
        </is>
      </c>
      <c r="X612" t="inlineStr">
        <is>
          <t>1.0</t>
        </is>
      </c>
      <c r="Y612" t="inlineStr">
        <is>
          <t>0.0</t>
        </is>
      </c>
      <c r="Z612" t="inlineStr">
        <is>
          <t>0.0</t>
        </is>
      </c>
      <c r="AA612" t="inlineStr">
        <is>
          <t>0.0</t>
        </is>
      </c>
      <c r="AB612" t="inlineStr">
        <is>
          <t>0.0</t>
        </is>
      </c>
      <c r="AC612" t="inlineStr">
        <is>
          <t>0.0</t>
        </is>
      </c>
      <c r="AD612" t="inlineStr">
        <is>
          <t>0.0</t>
        </is>
      </c>
      <c r="AE612" t="inlineStr">
        <is>
          <t>0.0</t>
        </is>
      </c>
      <c r="AF612" t="inlineStr">
        <is>
          <t>0.0</t>
        </is>
      </c>
      <c r="AG612" t="inlineStr">
        <is>
          <t>0.0</t>
        </is>
      </c>
      <c r="AH612" t="inlineStr">
        <is>
          <t>0.0</t>
        </is>
      </c>
      <c r="AI612" t="inlineStr">
        <is>
          <t>0.0</t>
        </is>
      </c>
    </row>
    <row r="613">
      <c r="A613" t="inlineStr">
        <is>
          <t>PRDM4</t>
        </is>
      </c>
      <c r="B613" t="inlineStr">
        <is>
          <t>11108</t>
        </is>
      </c>
      <c r="C613" t="inlineStr">
        <is>
          <t>symbol</t>
        </is>
      </c>
      <c r="D613" t="inlineStr">
        <is>
          <t>H. sapiens</t>
        </is>
      </c>
      <c r="E613" t="inlineStr">
        <is>
          <t>11108</t>
        </is>
      </c>
      <c r="F613" t="inlineStr">
        <is>
          <t>H. sapiens</t>
        </is>
      </c>
      <c r="G613" t="inlineStr">
        <is>
          <t>PRDM4</t>
        </is>
      </c>
      <c r="H613" t="inlineStr">
        <is>
          <t>PR/SET domain 4</t>
        </is>
      </c>
      <c r="I613" t="inlineStr">
        <is>
          <t>GO:0043985 histone H4-R3 methylation;GO:0034969 histone arginine methylation;GO:0018216 peptidyl-arginine methylation</t>
        </is>
      </c>
      <c r="J613" t="inlineStr"/>
      <c r="K613" t="inlineStr">
        <is>
          <t>Transcription factors:Zinc-coordinating DNA-binding domains; Predicted intracellular proteins</t>
        </is>
      </c>
      <c r="L613" t="inlineStr">
        <is>
          <t>Nucleoplasm (Supported)</t>
        </is>
      </c>
      <c r="M613" t="inlineStr"/>
      <c r="N613" t="inlineStr">
        <is>
          <t>(M153)PID P75 NTR PATHWAY</t>
        </is>
      </c>
      <c r="O613" t="inlineStr">
        <is>
          <t>(M5921)HALLMARK COMPLEMENT</t>
        </is>
      </c>
      <c r="P613" t="inlineStr">
        <is>
          <t>0.0</t>
        </is>
      </c>
      <c r="Q613" t="inlineStr">
        <is>
          <t>0.0</t>
        </is>
      </c>
      <c r="R613" t="inlineStr">
        <is>
          <t>0.0</t>
        </is>
      </c>
      <c r="S613" t="inlineStr">
        <is>
          <t>0.0</t>
        </is>
      </c>
      <c r="T613" t="inlineStr">
        <is>
          <t>0.0</t>
        </is>
      </c>
      <c r="U613" t="inlineStr">
        <is>
          <t>1.0</t>
        </is>
      </c>
      <c r="V613" t="inlineStr">
        <is>
          <t>0.0</t>
        </is>
      </c>
      <c r="W613" t="inlineStr">
        <is>
          <t>0.0</t>
        </is>
      </c>
      <c r="X613" t="inlineStr">
        <is>
          <t>0.0</t>
        </is>
      </c>
      <c r="Y613" t="inlineStr">
        <is>
          <t>1.0</t>
        </is>
      </c>
      <c r="Z613" t="inlineStr">
        <is>
          <t>0.0</t>
        </is>
      </c>
      <c r="AA613" t="inlineStr">
        <is>
          <t>0.0</t>
        </is>
      </c>
      <c r="AB613" t="inlineStr">
        <is>
          <t>0.0</t>
        </is>
      </c>
      <c r="AC613" t="inlineStr">
        <is>
          <t>0.0</t>
        </is>
      </c>
      <c r="AD613" t="inlineStr">
        <is>
          <t>0.0</t>
        </is>
      </c>
      <c r="AE613" t="inlineStr">
        <is>
          <t>0.0</t>
        </is>
      </c>
      <c r="AF613" t="inlineStr">
        <is>
          <t>0.0</t>
        </is>
      </c>
      <c r="AG613" t="inlineStr">
        <is>
          <t>0.0</t>
        </is>
      </c>
      <c r="AH613" t="inlineStr">
        <is>
          <t>0.0</t>
        </is>
      </c>
      <c r="AI613" t="inlineStr">
        <is>
          <t>1.0</t>
        </is>
      </c>
    </row>
    <row r="614">
      <c r="A614" t="inlineStr">
        <is>
          <t>GIN1</t>
        </is>
      </c>
      <c r="B614" t="inlineStr">
        <is>
          <t>54826</t>
        </is>
      </c>
      <c r="C614" t="inlineStr">
        <is>
          <t>symbol</t>
        </is>
      </c>
      <c r="D614" t="inlineStr">
        <is>
          <t>H. sapiens</t>
        </is>
      </c>
      <c r="E614" t="inlineStr">
        <is>
          <t>54826</t>
        </is>
      </c>
      <c r="F614" t="inlineStr">
        <is>
          <t>H. sapiens</t>
        </is>
      </c>
      <c r="G614" t="inlineStr">
        <is>
          <t>GIN1</t>
        </is>
      </c>
      <c r="H614" t="inlineStr">
        <is>
          <t>gypsy retrotransposon integrase 1</t>
        </is>
      </c>
      <c r="I614" t="inlineStr">
        <is>
          <t>GO:0015074 DNA integration;GO:0006259 DNA metabolic process;GO:0090304 nucleic acid metabolic process</t>
        </is>
      </c>
      <c r="J614" t="inlineStr"/>
      <c r="K614" t="inlineStr">
        <is>
          <t>Predicted intracellular proteins</t>
        </is>
      </c>
      <c r="L614" t="inlineStr">
        <is>
          <t>Nucleoli;Nucleoplasm (Approved)</t>
        </is>
      </c>
      <c r="M614" t="inlineStr"/>
      <c r="N614" t="inlineStr"/>
      <c r="O614" t="inlineStr"/>
      <c r="P614" t="inlineStr">
        <is>
          <t>0.0</t>
        </is>
      </c>
      <c r="Q614" t="inlineStr">
        <is>
          <t>0.0</t>
        </is>
      </c>
      <c r="R614" t="inlineStr">
        <is>
          <t>0.0</t>
        </is>
      </c>
      <c r="S614" t="inlineStr">
        <is>
          <t>0.0</t>
        </is>
      </c>
      <c r="T614" t="inlineStr">
        <is>
          <t>0.0</t>
        </is>
      </c>
      <c r="U614" t="inlineStr">
        <is>
          <t>0.0</t>
        </is>
      </c>
      <c r="V614" t="inlineStr">
        <is>
          <t>0.0</t>
        </is>
      </c>
      <c r="W614" t="inlineStr">
        <is>
          <t>0.0</t>
        </is>
      </c>
      <c r="X614" t="inlineStr">
        <is>
          <t>0.0</t>
        </is>
      </c>
      <c r="Y614" t="inlineStr">
        <is>
          <t>0.0</t>
        </is>
      </c>
      <c r="Z614" t="inlineStr">
        <is>
          <t>0.0</t>
        </is>
      </c>
      <c r="AA614" t="inlineStr">
        <is>
          <t>0.0</t>
        </is>
      </c>
      <c r="AB614" t="inlineStr">
        <is>
          <t>0.0</t>
        </is>
      </c>
      <c r="AC614" t="inlineStr">
        <is>
          <t>0.0</t>
        </is>
      </c>
      <c r="AD614" t="inlineStr">
        <is>
          <t>0.0</t>
        </is>
      </c>
      <c r="AE614" t="inlineStr">
        <is>
          <t>0.0</t>
        </is>
      </c>
      <c r="AF614" t="inlineStr">
        <is>
          <t>0.0</t>
        </is>
      </c>
      <c r="AG614" t="inlineStr">
        <is>
          <t>0.0</t>
        </is>
      </c>
      <c r="AH614" t="inlineStr">
        <is>
          <t>0.0</t>
        </is>
      </c>
      <c r="AI614" t="inlineStr">
        <is>
          <t>0.0</t>
        </is>
      </c>
    </row>
    <row r="615">
      <c r="A615" t="inlineStr">
        <is>
          <t>HOXD11</t>
        </is>
      </c>
      <c r="B615" t="inlineStr">
        <is>
          <t>3237</t>
        </is>
      </c>
      <c r="C615" t="inlineStr">
        <is>
          <t>symbol</t>
        </is>
      </c>
      <c r="D615" t="inlineStr">
        <is>
          <t>H. sapiens</t>
        </is>
      </c>
      <c r="E615" t="inlineStr">
        <is>
          <t>3237</t>
        </is>
      </c>
      <c r="F615" t="inlineStr">
        <is>
          <t>H. sapiens</t>
        </is>
      </c>
      <c r="G615" t="inlineStr">
        <is>
          <t>HOXD11</t>
        </is>
      </c>
      <c r="H615" t="inlineStr">
        <is>
          <t>homeobox D11</t>
        </is>
      </c>
      <c r="I615" t="inlineStr">
        <is>
          <t>GO:0001658 branching involved in ureteric bud morphogenesis;GO:0060675 ureteric bud morphogenesis;GO:0072171 mesonephric tubule morphogenesis</t>
        </is>
      </c>
      <c r="J615" t="inlineStr"/>
      <c r="K615" t="inlineStr">
        <is>
          <t>Predicted intracellular proteins; Transcription factors:Helix-turn-helix domains; Cancer-related genes</t>
        </is>
      </c>
      <c r="L615" t="inlineStr">
        <is>
          <t>Nucleoplasm (Supported)</t>
        </is>
      </c>
      <c r="M615" t="inlineStr"/>
      <c r="N615" t="inlineStr"/>
      <c r="O615" t="inlineStr">
        <is>
          <t>(M5953)HALLMARK KRAS SIGNALING UP</t>
        </is>
      </c>
      <c r="P615" t="inlineStr">
        <is>
          <t>0.0</t>
        </is>
      </c>
      <c r="Q615" t="inlineStr">
        <is>
          <t>0.0</t>
        </is>
      </c>
      <c r="R615" t="inlineStr">
        <is>
          <t>0.0</t>
        </is>
      </c>
      <c r="S615" t="inlineStr">
        <is>
          <t>0.0</t>
        </is>
      </c>
      <c r="T615" t="inlineStr">
        <is>
          <t>0.0</t>
        </is>
      </c>
      <c r="U615" t="inlineStr">
        <is>
          <t>0.0</t>
        </is>
      </c>
      <c r="V615" t="inlineStr">
        <is>
          <t>0.0</t>
        </is>
      </c>
      <c r="W615" t="inlineStr">
        <is>
          <t>0.0</t>
        </is>
      </c>
      <c r="X615" t="inlineStr">
        <is>
          <t>0.0</t>
        </is>
      </c>
      <c r="Y615" t="inlineStr">
        <is>
          <t>0.0</t>
        </is>
      </c>
      <c r="Z615" t="inlineStr">
        <is>
          <t>0.0</t>
        </is>
      </c>
      <c r="AA615" t="inlineStr">
        <is>
          <t>0.0</t>
        </is>
      </c>
      <c r="AB615" t="inlineStr">
        <is>
          <t>0.0</t>
        </is>
      </c>
      <c r="AC615" t="inlineStr">
        <is>
          <t>0.0</t>
        </is>
      </c>
      <c r="AD615" t="inlineStr">
        <is>
          <t>0.0</t>
        </is>
      </c>
      <c r="AE615" t="inlineStr">
        <is>
          <t>0.0</t>
        </is>
      </c>
      <c r="AF615" t="inlineStr">
        <is>
          <t>0.0</t>
        </is>
      </c>
      <c r="AG615" t="inlineStr">
        <is>
          <t>0.0</t>
        </is>
      </c>
      <c r="AH615" t="inlineStr">
        <is>
          <t>0.0</t>
        </is>
      </c>
      <c r="AI615" t="inlineStr">
        <is>
          <t>0.0</t>
        </is>
      </c>
    </row>
    <row r="616">
      <c r="A616" t="inlineStr">
        <is>
          <t>FAM19A2</t>
        </is>
      </c>
      <c r="B616" t="inlineStr">
        <is>
          <t>338811</t>
        </is>
      </c>
      <c r="C616" t="inlineStr">
        <is>
          <t>gene_synonym</t>
        </is>
      </c>
      <c r="D616" t="inlineStr">
        <is>
          <t>H. sapiens</t>
        </is>
      </c>
      <c r="E616" t="inlineStr">
        <is>
          <t>338811</t>
        </is>
      </c>
      <c r="F616" t="inlineStr">
        <is>
          <t>H. sapiens</t>
        </is>
      </c>
      <c r="G616" t="inlineStr">
        <is>
          <t>TAFA2</t>
        </is>
      </c>
      <c r="H616" t="inlineStr">
        <is>
          <t>TAFA chemokine like family member 2</t>
        </is>
      </c>
      <c r="I616" t="inlineStr">
        <is>
          <t>GO:0008542 visual learning;GO:0007632 visual behavior;GO:0008306 associative learning</t>
        </is>
      </c>
      <c r="J616" t="inlineStr"/>
      <c r="K616" t="inlineStr">
        <is>
          <t>Predicted intracellular proteins</t>
        </is>
      </c>
      <c r="L616" t="inlineStr"/>
      <c r="M616" t="inlineStr"/>
      <c r="N616" t="inlineStr"/>
      <c r="O616" t="inlineStr"/>
      <c r="P616" t="inlineStr">
        <is>
          <t>0.0</t>
        </is>
      </c>
      <c r="Q616" t="inlineStr">
        <is>
          <t>0.0</t>
        </is>
      </c>
      <c r="R616" t="inlineStr">
        <is>
          <t>0.0</t>
        </is>
      </c>
      <c r="S616" t="inlineStr">
        <is>
          <t>0.0</t>
        </is>
      </c>
      <c r="T616" t="inlineStr">
        <is>
          <t>0.0</t>
        </is>
      </c>
      <c r="U616" t="inlineStr">
        <is>
          <t>0.0</t>
        </is>
      </c>
      <c r="V616" t="inlineStr">
        <is>
          <t>0.0</t>
        </is>
      </c>
      <c r="W616" t="inlineStr">
        <is>
          <t>0.0</t>
        </is>
      </c>
      <c r="X616" t="inlineStr">
        <is>
          <t>0.0</t>
        </is>
      </c>
      <c r="Y616" t="inlineStr">
        <is>
          <t>0.0</t>
        </is>
      </c>
      <c r="Z616" t="inlineStr">
        <is>
          <t>0.0</t>
        </is>
      </c>
      <c r="AA616" t="inlineStr">
        <is>
          <t>0.0</t>
        </is>
      </c>
      <c r="AB616" t="inlineStr">
        <is>
          <t>0.0</t>
        </is>
      </c>
      <c r="AC616" t="inlineStr">
        <is>
          <t>0.0</t>
        </is>
      </c>
      <c r="AD616" t="inlineStr">
        <is>
          <t>0.0</t>
        </is>
      </c>
      <c r="AE616" t="inlineStr">
        <is>
          <t>0.0</t>
        </is>
      </c>
      <c r="AF616" t="inlineStr">
        <is>
          <t>0.0</t>
        </is>
      </c>
      <c r="AG616" t="inlineStr">
        <is>
          <t>0.0</t>
        </is>
      </c>
      <c r="AH616" t="inlineStr">
        <is>
          <t>0.0</t>
        </is>
      </c>
      <c r="AI616" t="inlineStr">
        <is>
          <t>0.0</t>
        </is>
      </c>
    </row>
    <row r="617">
      <c r="A617" t="inlineStr">
        <is>
          <t>RNMT</t>
        </is>
      </c>
      <c r="B617" t="inlineStr">
        <is>
          <t>8731</t>
        </is>
      </c>
      <c r="C617" t="inlineStr">
        <is>
          <t>symbol</t>
        </is>
      </c>
      <c r="D617" t="inlineStr">
        <is>
          <t>H. sapiens</t>
        </is>
      </c>
      <c r="E617" t="inlineStr">
        <is>
          <t>8731</t>
        </is>
      </c>
      <c r="F617" t="inlineStr">
        <is>
          <t>H. sapiens</t>
        </is>
      </c>
      <c r="G617" t="inlineStr">
        <is>
          <t>RNMT</t>
        </is>
      </c>
      <c r="H617" t="inlineStr">
        <is>
          <t>RNA guanine-7 methyltransferase</t>
        </is>
      </c>
      <c r="I617" t="inlineStr">
        <is>
          <t>GO:0106005 RNA 5'-cap (guanine-N7)-methylation;GO:0036265 RNA (guanine-N7)-methylation;GO:0006370 7-methylguanosine mRNA capping</t>
        </is>
      </c>
      <c r="J617" t="inlineStr"/>
      <c r="K617" t="inlineStr">
        <is>
          <t>Predicted intracellular proteins; Enzymes; ENZYME proteins:Transferases</t>
        </is>
      </c>
      <c r="L617" t="inlineStr">
        <is>
          <t>Nucleoplasm (Supported); Additional: Nucleoli fibrillar center</t>
        </is>
      </c>
      <c r="M617" t="inlineStr"/>
      <c r="N617" t="inlineStr"/>
      <c r="O617" t="inlineStr">
        <is>
          <t>(M5898)HALLMARK DNA REPAIR</t>
        </is>
      </c>
      <c r="P617" t="inlineStr">
        <is>
          <t>1.0</t>
        </is>
      </c>
      <c r="Q617" t="inlineStr">
        <is>
          <t>0.0</t>
        </is>
      </c>
      <c r="R617" t="inlineStr">
        <is>
          <t>0.0</t>
        </is>
      </c>
      <c r="S617" t="inlineStr">
        <is>
          <t>0.0</t>
        </is>
      </c>
      <c r="T617" t="inlineStr">
        <is>
          <t>0.0</t>
        </is>
      </c>
      <c r="U617" t="inlineStr">
        <is>
          <t>0.0</t>
        </is>
      </c>
      <c r="V617" t="inlineStr">
        <is>
          <t>0.0</t>
        </is>
      </c>
      <c r="W617" t="inlineStr">
        <is>
          <t>0.0</t>
        </is>
      </c>
      <c r="X617" t="inlineStr">
        <is>
          <t>0.0</t>
        </is>
      </c>
      <c r="Y617" t="inlineStr">
        <is>
          <t>1.0</t>
        </is>
      </c>
      <c r="Z617" t="inlineStr">
        <is>
          <t>0.0</t>
        </is>
      </c>
      <c r="AA617" t="inlineStr">
        <is>
          <t>0.0</t>
        </is>
      </c>
      <c r="AB617" t="inlineStr">
        <is>
          <t>0.0</t>
        </is>
      </c>
      <c r="AC617" t="inlineStr">
        <is>
          <t>0.0</t>
        </is>
      </c>
      <c r="AD617" t="inlineStr">
        <is>
          <t>0.0</t>
        </is>
      </c>
      <c r="AE617" t="inlineStr">
        <is>
          <t>0.0</t>
        </is>
      </c>
      <c r="AF617" t="inlineStr">
        <is>
          <t>0.0</t>
        </is>
      </c>
      <c r="AG617" t="inlineStr">
        <is>
          <t>0.0</t>
        </is>
      </c>
      <c r="AH617" t="inlineStr">
        <is>
          <t>0.0</t>
        </is>
      </c>
      <c r="AI617" t="inlineStr">
        <is>
          <t>0.0</t>
        </is>
      </c>
    </row>
    <row r="618">
      <c r="A618" t="inlineStr">
        <is>
          <t>KLF14</t>
        </is>
      </c>
      <c r="B618" t="inlineStr">
        <is>
          <t>136259</t>
        </is>
      </c>
      <c r="C618" t="inlineStr">
        <is>
          <t>symbol</t>
        </is>
      </c>
      <c r="D618" t="inlineStr">
        <is>
          <t>H. sapiens</t>
        </is>
      </c>
      <c r="E618" t="inlineStr">
        <is>
          <t>136259</t>
        </is>
      </c>
      <c r="F618" t="inlineStr">
        <is>
          <t>H. sapiens</t>
        </is>
      </c>
      <c r="G618" t="inlineStr">
        <is>
          <t>KLF14</t>
        </is>
      </c>
      <c r="H618" t="inlineStr">
        <is>
          <t>Kruppel like factor 14</t>
        </is>
      </c>
      <c r="I618" t="inlineStr">
        <is>
          <t>GO:1902068 regulation of sphingolipid mediated signaling pathway;GO:1902070 positive regulation of sphingolipid mediated signaling pathway;GO:0090520 sphingolipid mediated signaling pathway</t>
        </is>
      </c>
      <c r="J618" t="inlineStr"/>
      <c r="K618" t="inlineStr">
        <is>
          <t>Predicted intracellular proteins</t>
        </is>
      </c>
      <c r="L618" t="inlineStr"/>
      <c r="M618" t="inlineStr"/>
      <c r="N618" t="inlineStr"/>
      <c r="O618" t="inlineStr"/>
      <c r="P618" t="inlineStr">
        <is>
          <t>0.0</t>
        </is>
      </c>
      <c r="Q618" t="inlineStr">
        <is>
          <t>0.0</t>
        </is>
      </c>
      <c r="R618" t="inlineStr">
        <is>
          <t>0.0</t>
        </is>
      </c>
      <c r="S618" t="inlineStr">
        <is>
          <t>0.0</t>
        </is>
      </c>
      <c r="T618" t="inlineStr">
        <is>
          <t>0.0</t>
        </is>
      </c>
      <c r="U618" t="inlineStr">
        <is>
          <t>0.0</t>
        </is>
      </c>
      <c r="V618" t="inlineStr">
        <is>
          <t>0.0</t>
        </is>
      </c>
      <c r="W618" t="inlineStr">
        <is>
          <t>0.0</t>
        </is>
      </c>
      <c r="X618" t="inlineStr">
        <is>
          <t>0.0</t>
        </is>
      </c>
      <c r="Y618" t="inlineStr">
        <is>
          <t>0.0</t>
        </is>
      </c>
      <c r="Z618" t="inlineStr">
        <is>
          <t>0.0</t>
        </is>
      </c>
      <c r="AA618" t="inlineStr">
        <is>
          <t>0.0</t>
        </is>
      </c>
      <c r="AB618" t="inlineStr">
        <is>
          <t>0.0</t>
        </is>
      </c>
      <c r="AC618" t="inlineStr">
        <is>
          <t>0.0</t>
        </is>
      </c>
      <c r="AD618" t="inlineStr">
        <is>
          <t>0.0</t>
        </is>
      </c>
      <c r="AE618" t="inlineStr">
        <is>
          <t>0.0</t>
        </is>
      </c>
      <c r="AF618" t="inlineStr">
        <is>
          <t>0.0</t>
        </is>
      </c>
      <c r="AG618" t="inlineStr">
        <is>
          <t>0.0</t>
        </is>
      </c>
      <c r="AH618" t="inlineStr">
        <is>
          <t>0.0</t>
        </is>
      </c>
      <c r="AI618" t="inlineStr">
        <is>
          <t>0.0</t>
        </is>
      </c>
    </row>
    <row r="619">
      <c r="A619" t="inlineStr">
        <is>
          <t>NXT2</t>
        </is>
      </c>
      <c r="B619" t="inlineStr">
        <is>
          <t>55916</t>
        </is>
      </c>
      <c r="C619" t="inlineStr">
        <is>
          <t>symbol</t>
        </is>
      </c>
      <c r="D619" t="inlineStr">
        <is>
          <t>H. sapiens</t>
        </is>
      </c>
      <c r="E619" t="inlineStr">
        <is>
          <t>55916</t>
        </is>
      </c>
      <c r="F619" t="inlineStr">
        <is>
          <t>H. sapiens</t>
        </is>
      </c>
      <c r="G619" t="inlineStr">
        <is>
          <t>NXT2</t>
        </is>
      </c>
      <c r="H619" t="inlineStr">
        <is>
          <t>nuclear transport factor 2 like export factor 2</t>
        </is>
      </c>
      <c r="I619" t="inlineStr">
        <is>
          <t>GO:0051028 mRNA transport;GO:0006606 protein import into nucleus;GO:0051170 import into nucleus</t>
        </is>
      </c>
      <c r="J619" t="inlineStr"/>
      <c r="K619" t="inlineStr">
        <is>
          <t>Predicted intracellular proteins</t>
        </is>
      </c>
      <c r="L619" t="inlineStr">
        <is>
          <t>Cytosol;Nucleoplasm (Supported)</t>
        </is>
      </c>
      <c r="M619" t="inlineStr"/>
      <c r="N619" t="inlineStr"/>
      <c r="O619" t="inlineStr"/>
      <c r="P619" t="inlineStr">
        <is>
          <t>0.0</t>
        </is>
      </c>
      <c r="Q619" t="inlineStr">
        <is>
          <t>0.0</t>
        </is>
      </c>
      <c r="R619" t="inlineStr">
        <is>
          <t>0.0</t>
        </is>
      </c>
      <c r="S619" t="inlineStr">
        <is>
          <t>0.0</t>
        </is>
      </c>
      <c r="T619" t="inlineStr">
        <is>
          <t>0.0</t>
        </is>
      </c>
      <c r="U619" t="inlineStr">
        <is>
          <t>0.0</t>
        </is>
      </c>
      <c r="V619" t="inlineStr">
        <is>
          <t>1.0</t>
        </is>
      </c>
      <c r="W619" t="inlineStr">
        <is>
          <t>0.0</t>
        </is>
      </c>
      <c r="X619" t="inlineStr">
        <is>
          <t>0.0</t>
        </is>
      </c>
      <c r="Y619" t="inlineStr">
        <is>
          <t>0.0</t>
        </is>
      </c>
      <c r="Z619" t="inlineStr">
        <is>
          <t>0.0</t>
        </is>
      </c>
      <c r="AA619" t="inlineStr">
        <is>
          <t>0.0</t>
        </is>
      </c>
      <c r="AB619" t="inlineStr">
        <is>
          <t>1.0</t>
        </is>
      </c>
      <c r="AC619" t="inlineStr">
        <is>
          <t>0.0</t>
        </is>
      </c>
      <c r="AD619" t="inlineStr">
        <is>
          <t>0.0</t>
        </is>
      </c>
      <c r="AE619" t="inlineStr">
        <is>
          <t>0.0</t>
        </is>
      </c>
      <c r="AF619" t="inlineStr">
        <is>
          <t>0.0</t>
        </is>
      </c>
      <c r="AG619" t="inlineStr">
        <is>
          <t>0.0</t>
        </is>
      </c>
      <c r="AH619" t="inlineStr">
        <is>
          <t>0.0</t>
        </is>
      </c>
      <c r="AI619" t="inlineStr">
        <is>
          <t>0.0</t>
        </is>
      </c>
    </row>
    <row r="620">
      <c r="A620" t="inlineStr">
        <is>
          <t>BBS12</t>
        </is>
      </c>
      <c r="B620" t="inlineStr">
        <is>
          <t>166379</t>
        </is>
      </c>
      <c r="C620" t="inlineStr">
        <is>
          <t>symbol</t>
        </is>
      </c>
      <c r="D620" t="inlineStr">
        <is>
          <t>H. sapiens</t>
        </is>
      </c>
      <c r="E620" t="inlineStr">
        <is>
          <t>166379</t>
        </is>
      </c>
      <c r="F620" t="inlineStr">
        <is>
          <t>H. sapiens</t>
        </is>
      </c>
      <c r="G620" t="inlineStr">
        <is>
          <t>BBS12</t>
        </is>
      </c>
      <c r="H620" t="inlineStr">
        <is>
          <t>Bardet-Biedl syndrome 12</t>
        </is>
      </c>
      <c r="I620" t="inlineStr">
        <is>
          <t>GO:0051131 chaperone-mediated protein complex assembly;GO:0042755 eating behavior;GO:0042073 intraciliary transport</t>
        </is>
      </c>
      <c r="J620" t="inlineStr"/>
      <c r="K620" t="inlineStr">
        <is>
          <t>Predicted intracellular proteins; Disease related genes</t>
        </is>
      </c>
      <c r="L620" t="inlineStr"/>
      <c r="M620" t="inlineStr"/>
      <c r="N620" t="inlineStr"/>
      <c r="O620" t="inlineStr"/>
      <c r="P620" t="inlineStr">
        <is>
          <t>0.0</t>
        </is>
      </c>
      <c r="Q620" t="inlineStr">
        <is>
          <t>0.0</t>
        </is>
      </c>
      <c r="R620" t="inlineStr">
        <is>
          <t>1.0</t>
        </is>
      </c>
      <c r="S620" t="inlineStr">
        <is>
          <t>0.0</t>
        </is>
      </c>
      <c r="T620" t="inlineStr">
        <is>
          <t>0.0</t>
        </is>
      </c>
      <c r="U620" t="inlineStr">
        <is>
          <t>0.0</t>
        </is>
      </c>
      <c r="V620" t="inlineStr">
        <is>
          <t>0.0</t>
        </is>
      </c>
      <c r="W620" t="inlineStr">
        <is>
          <t>0.0</t>
        </is>
      </c>
      <c r="X620" t="inlineStr">
        <is>
          <t>0.0</t>
        </is>
      </c>
      <c r="Y620" t="inlineStr">
        <is>
          <t>0.0</t>
        </is>
      </c>
      <c r="Z620" t="inlineStr">
        <is>
          <t>0.0</t>
        </is>
      </c>
      <c r="AA620" t="inlineStr">
        <is>
          <t>0.0</t>
        </is>
      </c>
      <c r="AB620" t="inlineStr">
        <is>
          <t>1.0</t>
        </is>
      </c>
      <c r="AC620" t="inlineStr">
        <is>
          <t>0.0</t>
        </is>
      </c>
      <c r="AD620" t="inlineStr">
        <is>
          <t>0.0</t>
        </is>
      </c>
      <c r="AE620" t="inlineStr">
        <is>
          <t>0.0</t>
        </is>
      </c>
      <c r="AF620" t="inlineStr">
        <is>
          <t>0.0</t>
        </is>
      </c>
      <c r="AG620" t="inlineStr">
        <is>
          <t>0.0</t>
        </is>
      </c>
      <c r="AH620" t="inlineStr">
        <is>
          <t>0.0</t>
        </is>
      </c>
      <c r="AI620" t="inlineStr">
        <is>
          <t>0.0</t>
        </is>
      </c>
    </row>
    <row r="621">
      <c r="A621" t="inlineStr">
        <is>
          <t>CLOCK</t>
        </is>
      </c>
      <c r="B621" t="inlineStr">
        <is>
          <t>9575</t>
        </is>
      </c>
      <c r="C621" t="inlineStr">
        <is>
          <t>symbol</t>
        </is>
      </c>
      <c r="D621" t="inlineStr">
        <is>
          <t>H. sapiens</t>
        </is>
      </c>
      <c r="E621" t="inlineStr">
        <is>
          <t>9575</t>
        </is>
      </c>
      <c r="F621" t="inlineStr">
        <is>
          <t>H. sapiens</t>
        </is>
      </c>
      <c r="G621" t="inlineStr">
        <is>
          <t>CLOCK</t>
        </is>
      </c>
      <c r="H621" t="inlineStr">
        <is>
          <t>clock circadian regulator</t>
        </is>
      </c>
      <c r="I621" t="inlineStr">
        <is>
          <t>GO:2000323 negative regulation of glucocorticoid receptor signaling pathway;GO:2000322 regulation of glucocorticoid receptor signaling pathway;GO:2000074 regulation of type B pancreatic cell development</t>
        </is>
      </c>
      <c r="J621" t="inlineStr"/>
      <c r="K621" t="inlineStr">
        <is>
          <t>Transcription factors:Basic domains; Predicted intracellular proteins; Enzymes; ENZYME proteins:Transferases</t>
        </is>
      </c>
      <c r="L621" t="inlineStr">
        <is>
          <t>Nucleoplasm (Enhanced); Additional: Vesicles</t>
        </is>
      </c>
      <c r="M621" t="inlineStr"/>
      <c r="N621" t="inlineStr">
        <is>
          <t>(M95)PID CIRCADIAN PATHWAY</t>
        </is>
      </c>
      <c r="O621" t="inlineStr"/>
      <c r="P621" t="inlineStr">
        <is>
          <t>0.0</t>
        </is>
      </c>
      <c r="Q621" t="inlineStr">
        <is>
          <t>1.0</t>
        </is>
      </c>
      <c r="R621" t="inlineStr">
        <is>
          <t>0.0</t>
        </is>
      </c>
      <c r="S621" t="inlineStr">
        <is>
          <t>0.0</t>
        </is>
      </c>
      <c r="T621" t="inlineStr">
        <is>
          <t>0.0</t>
        </is>
      </c>
      <c r="U621" t="inlineStr">
        <is>
          <t>1.0</t>
        </is>
      </c>
      <c r="V621" t="inlineStr">
        <is>
          <t>0.0</t>
        </is>
      </c>
      <c r="W621" t="inlineStr">
        <is>
          <t>0.0</t>
        </is>
      </c>
      <c r="X621" t="inlineStr">
        <is>
          <t>0.0</t>
        </is>
      </c>
      <c r="Y621" t="inlineStr">
        <is>
          <t>0.0</t>
        </is>
      </c>
      <c r="Z621" t="inlineStr">
        <is>
          <t>1.0</t>
        </is>
      </c>
      <c r="AA621" t="inlineStr">
        <is>
          <t>0.0</t>
        </is>
      </c>
      <c r="AB621" t="inlineStr">
        <is>
          <t>0.0</t>
        </is>
      </c>
      <c r="AC621" t="inlineStr">
        <is>
          <t>0.0</t>
        </is>
      </c>
      <c r="AD621" t="inlineStr">
        <is>
          <t>0.0</t>
        </is>
      </c>
      <c r="AE621" t="inlineStr">
        <is>
          <t>1.0</t>
        </is>
      </c>
      <c r="AF621" t="inlineStr">
        <is>
          <t>1.0</t>
        </is>
      </c>
      <c r="AG621" t="inlineStr">
        <is>
          <t>0.0</t>
        </is>
      </c>
      <c r="AH621" t="inlineStr">
        <is>
          <t>0.0</t>
        </is>
      </c>
      <c r="AI621" t="inlineStr">
        <is>
          <t>0.0</t>
        </is>
      </c>
    </row>
    <row r="622">
      <c r="A622" t="inlineStr">
        <is>
          <t>NUDT21</t>
        </is>
      </c>
      <c r="B622" t="inlineStr">
        <is>
          <t>11051</t>
        </is>
      </c>
      <c r="C622" t="inlineStr">
        <is>
          <t>symbol</t>
        </is>
      </c>
      <c r="D622" t="inlineStr">
        <is>
          <t>H. sapiens</t>
        </is>
      </c>
      <c r="E622" t="inlineStr">
        <is>
          <t>11051</t>
        </is>
      </c>
      <c r="F622" t="inlineStr">
        <is>
          <t>H. sapiens</t>
        </is>
      </c>
      <c r="G622" t="inlineStr">
        <is>
          <t>NUDT21</t>
        </is>
      </c>
      <c r="H622" t="inlineStr">
        <is>
          <t>nudix hydrolase 21</t>
        </is>
      </c>
      <c r="I622" t="inlineStr">
        <is>
          <t>GO:0031437 regulation of mRNA cleavage;GO:0031439 positive regulation of mRNA cleavage;GO:2000975 positive regulation of pro-B cell differentiation</t>
        </is>
      </c>
      <c r="J622" t="inlineStr"/>
      <c r="K622" t="inlineStr">
        <is>
          <t>Predicted intracellular proteins</t>
        </is>
      </c>
      <c r="L622" t="inlineStr">
        <is>
          <t>Nuclear bodies (Supported); Additional: Centriolar satellite</t>
        </is>
      </c>
      <c r="M622" t="inlineStr"/>
      <c r="N622" t="inlineStr"/>
      <c r="O622" t="inlineStr">
        <is>
          <t>(M5898)HALLMARK DNA REPAIR; (M5925)HALLMARK E2F TARGETS</t>
        </is>
      </c>
      <c r="P622" t="inlineStr">
        <is>
          <t>1.0</t>
        </is>
      </c>
      <c r="Q622" t="inlineStr">
        <is>
          <t>0.0</t>
        </is>
      </c>
      <c r="R622" t="inlineStr">
        <is>
          <t>0.0</t>
        </is>
      </c>
      <c r="S622" t="inlineStr">
        <is>
          <t>0.0</t>
        </is>
      </c>
      <c r="T622" t="inlineStr">
        <is>
          <t>1.0</t>
        </is>
      </c>
      <c r="U622" t="inlineStr">
        <is>
          <t>0.0</t>
        </is>
      </c>
      <c r="V622" t="inlineStr">
        <is>
          <t>0.0</t>
        </is>
      </c>
      <c r="W622" t="inlineStr">
        <is>
          <t>0.0</t>
        </is>
      </c>
      <c r="X622" t="inlineStr">
        <is>
          <t>1.0</t>
        </is>
      </c>
      <c r="Y622" t="inlineStr">
        <is>
          <t>0.0</t>
        </is>
      </c>
      <c r="Z622" t="inlineStr">
        <is>
          <t>0.0</t>
        </is>
      </c>
      <c r="AA622" t="inlineStr">
        <is>
          <t>0.0</t>
        </is>
      </c>
      <c r="AB622" t="inlineStr">
        <is>
          <t>0.0</t>
        </is>
      </c>
      <c r="AC622" t="inlineStr">
        <is>
          <t>0.0</t>
        </is>
      </c>
      <c r="AD622" t="inlineStr">
        <is>
          <t>0.0</t>
        </is>
      </c>
      <c r="AE622" t="inlineStr">
        <is>
          <t>0.0</t>
        </is>
      </c>
      <c r="AF622" t="inlineStr">
        <is>
          <t>0.0</t>
        </is>
      </c>
      <c r="AG622" t="inlineStr">
        <is>
          <t>0.0</t>
        </is>
      </c>
      <c r="AH622" t="inlineStr">
        <is>
          <t>0.0</t>
        </is>
      </c>
      <c r="AI622" t="inlineStr">
        <is>
          <t>0.0</t>
        </is>
      </c>
    </row>
    <row r="623">
      <c r="A623" t="inlineStr">
        <is>
          <t>EHBP1</t>
        </is>
      </c>
      <c r="B623" t="inlineStr">
        <is>
          <t>23301</t>
        </is>
      </c>
      <c r="C623" t="inlineStr">
        <is>
          <t>symbol</t>
        </is>
      </c>
      <c r="D623" t="inlineStr">
        <is>
          <t>H. sapiens</t>
        </is>
      </c>
      <c r="E623" t="inlineStr">
        <is>
          <t>23301</t>
        </is>
      </c>
      <c r="F623" t="inlineStr">
        <is>
          <t>H. sapiens</t>
        </is>
      </c>
      <c r="G623" t="inlineStr">
        <is>
          <t>EHBP1</t>
        </is>
      </c>
      <c r="H623" t="inlineStr">
        <is>
          <t>EH domain binding protein 1</t>
        </is>
      </c>
      <c r="I623" t="inlineStr">
        <is>
          <t>GO:0006897 endocytosis;GO:0030036 actin cytoskeleton organization;GO:0030029 actin filament-based process</t>
        </is>
      </c>
      <c r="J623" t="inlineStr"/>
      <c r="K623" t="inlineStr">
        <is>
          <t>Predicted intracellular proteins; Disease related genes</t>
        </is>
      </c>
      <c r="L623" t="inlineStr">
        <is>
          <t>Plasma membrane (Enhanced); Additional: Cytosol</t>
        </is>
      </c>
      <c r="M623" t="inlineStr"/>
      <c r="N623" t="inlineStr"/>
      <c r="O623" t="inlineStr"/>
      <c r="P623" t="inlineStr">
        <is>
          <t>0.0</t>
        </is>
      </c>
      <c r="Q623" t="inlineStr">
        <is>
          <t>0.0</t>
        </is>
      </c>
      <c r="R623" t="inlineStr">
        <is>
          <t>0.0</t>
        </is>
      </c>
      <c r="S623" t="inlineStr">
        <is>
          <t>0.0</t>
        </is>
      </c>
      <c r="T623" t="inlineStr">
        <is>
          <t>0.0</t>
        </is>
      </c>
      <c r="U623" t="inlineStr">
        <is>
          <t>0.0</t>
        </is>
      </c>
      <c r="V623" t="inlineStr">
        <is>
          <t>0.0</t>
        </is>
      </c>
      <c r="W623" t="inlineStr">
        <is>
          <t>0.0</t>
        </is>
      </c>
      <c r="X623" t="inlineStr">
        <is>
          <t>0.0</t>
        </is>
      </c>
      <c r="Y623" t="inlineStr">
        <is>
          <t>0.0</t>
        </is>
      </c>
      <c r="Z623" t="inlineStr">
        <is>
          <t>0.0</t>
        </is>
      </c>
      <c r="AA623" t="inlineStr">
        <is>
          <t>0.0</t>
        </is>
      </c>
      <c r="AB623" t="inlineStr">
        <is>
          <t>0.0</t>
        </is>
      </c>
      <c r="AC623" t="inlineStr">
        <is>
          <t>0.0</t>
        </is>
      </c>
      <c r="AD623" t="inlineStr">
        <is>
          <t>0.0</t>
        </is>
      </c>
      <c r="AE623" t="inlineStr">
        <is>
          <t>0.0</t>
        </is>
      </c>
      <c r="AF623" t="inlineStr">
        <is>
          <t>0.0</t>
        </is>
      </c>
      <c r="AG623" t="inlineStr">
        <is>
          <t>0.0</t>
        </is>
      </c>
      <c r="AH623" t="inlineStr">
        <is>
          <t>0.0</t>
        </is>
      </c>
      <c r="AI623" t="inlineStr">
        <is>
          <t>0.0</t>
        </is>
      </c>
    </row>
    <row r="624">
      <c r="A624" t="inlineStr">
        <is>
          <t>USP48</t>
        </is>
      </c>
      <c r="B624" t="inlineStr">
        <is>
          <t>84196</t>
        </is>
      </c>
      <c r="C624" t="inlineStr">
        <is>
          <t>symbol</t>
        </is>
      </c>
      <c r="D624" t="inlineStr">
        <is>
          <t>H. sapiens</t>
        </is>
      </c>
      <c r="E624" t="inlineStr">
        <is>
          <t>84196</t>
        </is>
      </c>
      <c r="F624" t="inlineStr">
        <is>
          <t>H. sapiens</t>
        </is>
      </c>
      <c r="G624" t="inlineStr">
        <is>
          <t>USP48</t>
        </is>
      </c>
      <c r="H624" t="inlineStr">
        <is>
          <t>ubiquitin specific peptidase 48</t>
        </is>
      </c>
      <c r="I624" t="inlineStr">
        <is>
          <t>GO:0016579 protein deubiquitination;GO:0070646 protein modification by small protein removal;GO:0006511 ubiquitin-dependent protein catabolic process</t>
        </is>
      </c>
      <c r="J624" t="inlineStr"/>
      <c r="K624" t="inlineStr">
        <is>
          <t>Predicted intracellular proteins; Peptidases:Cysteine-type peptidases; Enzymes; ENZYME proteins:Hydrolases</t>
        </is>
      </c>
      <c r="L624" t="inlineStr">
        <is>
          <t>Nucleoplasm (Supported); Additional: Cytosol;Mitochondria</t>
        </is>
      </c>
      <c r="M624" t="inlineStr"/>
      <c r="N624" t="inlineStr"/>
      <c r="O624" t="inlineStr"/>
      <c r="P624" t="inlineStr">
        <is>
          <t>0.0</t>
        </is>
      </c>
      <c r="Q624" t="inlineStr">
        <is>
          <t>0.0</t>
        </is>
      </c>
      <c r="R624" t="inlineStr">
        <is>
          <t>0.0</t>
        </is>
      </c>
      <c r="S624" t="inlineStr">
        <is>
          <t>0.0</t>
        </is>
      </c>
      <c r="T624" t="inlineStr">
        <is>
          <t>0.0</t>
        </is>
      </c>
      <c r="U624" t="inlineStr">
        <is>
          <t>0.0</t>
        </is>
      </c>
      <c r="V624" t="inlineStr">
        <is>
          <t>0.0</t>
        </is>
      </c>
      <c r="W624" t="inlineStr">
        <is>
          <t>0.0</t>
        </is>
      </c>
      <c r="X624" t="inlineStr">
        <is>
          <t>0.0</t>
        </is>
      </c>
      <c r="Y624" t="inlineStr">
        <is>
          <t>0.0</t>
        </is>
      </c>
      <c r="Z624" t="inlineStr">
        <is>
          <t>1.0</t>
        </is>
      </c>
      <c r="AA624" t="inlineStr">
        <is>
          <t>0.0</t>
        </is>
      </c>
      <c r="AB624" t="inlineStr">
        <is>
          <t>0.0</t>
        </is>
      </c>
      <c r="AC624" t="inlineStr">
        <is>
          <t>0.0</t>
        </is>
      </c>
      <c r="AD624" t="inlineStr">
        <is>
          <t>0.0</t>
        </is>
      </c>
      <c r="AE624" t="inlineStr">
        <is>
          <t>0.0</t>
        </is>
      </c>
      <c r="AF624" t="inlineStr">
        <is>
          <t>0.0</t>
        </is>
      </c>
      <c r="AG624" t="inlineStr">
        <is>
          <t>0.0</t>
        </is>
      </c>
      <c r="AH624" t="inlineStr">
        <is>
          <t>0.0</t>
        </is>
      </c>
      <c r="AI624" t="inlineStr">
        <is>
          <t>0.0</t>
        </is>
      </c>
    </row>
    <row r="625">
      <c r="A625" t="inlineStr">
        <is>
          <t>RNF2</t>
        </is>
      </c>
      <c r="B625" t="inlineStr">
        <is>
          <t>6045</t>
        </is>
      </c>
      <c r="C625" t="inlineStr">
        <is>
          <t>symbol</t>
        </is>
      </c>
      <c r="D625" t="inlineStr">
        <is>
          <t>H. sapiens</t>
        </is>
      </c>
      <c r="E625" t="inlineStr">
        <is>
          <t>6045</t>
        </is>
      </c>
      <c r="F625" t="inlineStr">
        <is>
          <t>H. sapiens</t>
        </is>
      </c>
      <c r="G625" t="inlineStr">
        <is>
          <t>RNF2</t>
        </is>
      </c>
      <c r="H625" t="inlineStr">
        <is>
          <t>ring finger protein 2</t>
        </is>
      </c>
      <c r="I625" t="inlineStr">
        <is>
          <t>GO:0036353 histone H2A-K119 monoubiquitination;GO:0035518 histone H2A monoubiquitination;GO:0001702 gastrulation with mouth forming second</t>
        </is>
      </c>
      <c r="J625" t="inlineStr"/>
      <c r="K625" t="inlineStr">
        <is>
          <t>Predicted intracellular proteins; Enzymes; ENZYME proteins:Transferases</t>
        </is>
      </c>
      <c r="L625" t="inlineStr">
        <is>
          <t>Nucleoplasm (Enhanced); Additional: Nuclear bodies</t>
        </is>
      </c>
      <c r="M625" t="inlineStr"/>
      <c r="N625" t="inlineStr"/>
      <c r="O625" t="inlineStr"/>
      <c r="P625" t="inlineStr">
        <is>
          <t>0.0</t>
        </is>
      </c>
      <c r="Q625" t="inlineStr">
        <is>
          <t>0.0</t>
        </is>
      </c>
      <c r="R625" t="inlineStr">
        <is>
          <t>0.0</t>
        </is>
      </c>
      <c r="S625" t="inlineStr">
        <is>
          <t>0.0</t>
        </is>
      </c>
      <c r="T625" t="inlineStr">
        <is>
          <t>0.0</t>
        </is>
      </c>
      <c r="U625" t="inlineStr">
        <is>
          <t>1.0</t>
        </is>
      </c>
      <c r="V625" t="inlineStr">
        <is>
          <t>0.0</t>
        </is>
      </c>
      <c r="W625" t="inlineStr">
        <is>
          <t>0.0</t>
        </is>
      </c>
      <c r="X625" t="inlineStr">
        <is>
          <t>0.0</t>
        </is>
      </c>
      <c r="Y625" t="inlineStr">
        <is>
          <t>0.0</t>
        </is>
      </c>
      <c r="Z625" t="inlineStr">
        <is>
          <t>0.0</t>
        </is>
      </c>
      <c r="AA625" t="inlineStr">
        <is>
          <t>0.0</t>
        </is>
      </c>
      <c r="AB625" t="inlineStr">
        <is>
          <t>0.0</t>
        </is>
      </c>
      <c r="AC625" t="inlineStr">
        <is>
          <t>0.0</t>
        </is>
      </c>
      <c r="AD625" t="inlineStr">
        <is>
          <t>0.0</t>
        </is>
      </c>
      <c r="AE625" t="inlineStr">
        <is>
          <t>1.0</t>
        </is>
      </c>
      <c r="AF625" t="inlineStr">
        <is>
          <t>0.0</t>
        </is>
      </c>
      <c r="AG625" t="inlineStr">
        <is>
          <t>0.0</t>
        </is>
      </c>
      <c r="AH625" t="inlineStr">
        <is>
          <t>0.0</t>
        </is>
      </c>
      <c r="AI625" t="inlineStr">
        <is>
          <t>0.0</t>
        </is>
      </c>
    </row>
    <row r="626">
      <c r="A626" t="inlineStr">
        <is>
          <t>TIAL1</t>
        </is>
      </c>
      <c r="B626" t="inlineStr">
        <is>
          <t>7073</t>
        </is>
      </c>
      <c r="C626" t="inlineStr">
        <is>
          <t>symbol</t>
        </is>
      </c>
      <c r="D626" t="inlineStr">
        <is>
          <t>H. sapiens</t>
        </is>
      </c>
      <c r="E626" t="inlineStr">
        <is>
          <t>7073</t>
        </is>
      </c>
      <c r="F626" t="inlineStr">
        <is>
          <t>H. sapiens</t>
        </is>
      </c>
      <c r="G626" t="inlineStr">
        <is>
          <t>TIAL1</t>
        </is>
      </c>
      <c r="H626" t="inlineStr">
        <is>
          <t>TIA1 cytotoxic granule associated RNA binding protein like 1</t>
        </is>
      </c>
      <c r="I626" t="inlineStr">
        <is>
          <t>GO:0035332 positive regulation of hippo signaling;GO:0035330 regulation of hippo signaling;GO:0017145 stem cell division</t>
        </is>
      </c>
      <c r="J626" t="inlineStr"/>
      <c r="K626" t="inlineStr">
        <is>
          <t>Predicted intracellular proteins</t>
        </is>
      </c>
      <c r="L626" t="inlineStr">
        <is>
          <t>Nucleoplasm;Vesicles (Approved)</t>
        </is>
      </c>
      <c r="M626" t="inlineStr"/>
      <c r="N626" t="inlineStr"/>
      <c r="O626" t="inlineStr">
        <is>
          <t>(M5915)HALLMARK APICAL JUNCTION</t>
        </is>
      </c>
      <c r="P626" t="inlineStr">
        <is>
          <t>0.0</t>
        </is>
      </c>
      <c r="Q626" t="inlineStr">
        <is>
          <t>0.0</t>
        </is>
      </c>
      <c r="R626" t="inlineStr">
        <is>
          <t>0.0</t>
        </is>
      </c>
      <c r="S626" t="inlineStr">
        <is>
          <t>1.0</t>
        </is>
      </c>
      <c r="T626" t="inlineStr">
        <is>
          <t>0.0</t>
        </is>
      </c>
      <c r="U626" t="inlineStr">
        <is>
          <t>0.0</t>
        </is>
      </c>
      <c r="V626" t="inlineStr">
        <is>
          <t>0.0</t>
        </is>
      </c>
      <c r="W626" t="inlineStr">
        <is>
          <t>0.0</t>
        </is>
      </c>
      <c r="X626" t="inlineStr">
        <is>
          <t>0.0</t>
        </is>
      </c>
      <c r="Y626" t="inlineStr">
        <is>
          <t>0.0</t>
        </is>
      </c>
      <c r="Z626" t="inlineStr">
        <is>
          <t>0.0</t>
        </is>
      </c>
      <c r="AA626" t="inlineStr">
        <is>
          <t>0.0</t>
        </is>
      </c>
      <c r="AB626" t="inlineStr">
        <is>
          <t>0.0</t>
        </is>
      </c>
      <c r="AC626" t="inlineStr">
        <is>
          <t>0.0</t>
        </is>
      </c>
      <c r="AD626" t="inlineStr">
        <is>
          <t>0.0</t>
        </is>
      </c>
      <c r="AE626" t="inlineStr">
        <is>
          <t>1.0</t>
        </is>
      </c>
      <c r="AF626" t="inlineStr">
        <is>
          <t>0.0</t>
        </is>
      </c>
      <c r="AG626" t="inlineStr">
        <is>
          <t>0.0</t>
        </is>
      </c>
      <c r="AH626" t="inlineStr">
        <is>
          <t>1.0</t>
        </is>
      </c>
      <c r="AI626" t="inlineStr">
        <is>
          <t>0.0</t>
        </is>
      </c>
    </row>
    <row r="627">
      <c r="A627" t="inlineStr">
        <is>
          <t>RSPO3</t>
        </is>
      </c>
      <c r="B627" t="inlineStr">
        <is>
          <t>84870</t>
        </is>
      </c>
      <c r="C627" t="inlineStr">
        <is>
          <t>symbol</t>
        </is>
      </c>
      <c r="D627" t="inlineStr">
        <is>
          <t>H. sapiens</t>
        </is>
      </c>
      <c r="E627" t="inlineStr">
        <is>
          <t>84870</t>
        </is>
      </c>
      <c r="F627" t="inlineStr">
        <is>
          <t>H. sapiens</t>
        </is>
      </c>
      <c r="G627" t="inlineStr">
        <is>
          <t>RSPO3</t>
        </is>
      </c>
      <c r="H627" t="inlineStr">
        <is>
          <t>R-spondin 3</t>
        </is>
      </c>
      <c r="I627" t="inlineStr">
        <is>
          <t>GO:2000096 positive regulation of Wnt signaling pathway, planar cell polarity pathway;GO:0060670 branching involved in labyrinthine layer morphogenesis;GO:2000052 positive regulation of non-canonical Wnt signaling pathway</t>
        </is>
      </c>
      <c r="J627" t="inlineStr"/>
      <c r="K627" t="inlineStr">
        <is>
          <t>Predicted secreted proteins; Cancer-related genes</t>
        </is>
      </c>
      <c r="L627" t="inlineStr"/>
      <c r="M627" t="inlineStr"/>
      <c r="N627" t="inlineStr">
        <is>
          <t>(M3008)NABA ECM GLYCOPROTEINS; (M5884)NABA CORE MATRISOME; (M5889)NABA MATRISOME</t>
        </is>
      </c>
      <c r="O627" t="inlineStr"/>
      <c r="P627" t="inlineStr">
        <is>
          <t>0.0</t>
        </is>
      </c>
      <c r="Q627" t="inlineStr">
        <is>
          <t>0.0</t>
        </is>
      </c>
      <c r="R627" t="inlineStr">
        <is>
          <t>0.0</t>
        </is>
      </c>
      <c r="S627" t="inlineStr">
        <is>
          <t>0.0</t>
        </is>
      </c>
      <c r="T627" t="inlineStr">
        <is>
          <t>0.0</t>
        </is>
      </c>
      <c r="U627" t="inlineStr">
        <is>
          <t>0.0</t>
        </is>
      </c>
      <c r="V627" t="inlineStr">
        <is>
          <t>0.0</t>
        </is>
      </c>
      <c r="W627" t="inlineStr">
        <is>
          <t>0.0</t>
        </is>
      </c>
      <c r="X627" t="inlineStr">
        <is>
          <t>0.0</t>
        </is>
      </c>
      <c r="Y627" t="inlineStr">
        <is>
          <t>0.0</t>
        </is>
      </c>
      <c r="Z627" t="inlineStr">
        <is>
          <t>0.0</t>
        </is>
      </c>
      <c r="AA627" t="inlineStr">
        <is>
          <t>0.0</t>
        </is>
      </c>
      <c r="AB627" t="inlineStr">
        <is>
          <t>0.0</t>
        </is>
      </c>
      <c r="AC627" t="inlineStr">
        <is>
          <t>0.0</t>
        </is>
      </c>
      <c r="AD627" t="inlineStr">
        <is>
          <t>0.0</t>
        </is>
      </c>
      <c r="AE627" t="inlineStr">
        <is>
          <t>0.0</t>
        </is>
      </c>
      <c r="AF627" t="inlineStr">
        <is>
          <t>0.0</t>
        </is>
      </c>
      <c r="AG627" t="inlineStr">
        <is>
          <t>0.0</t>
        </is>
      </c>
      <c r="AH627" t="inlineStr">
        <is>
          <t>0.0</t>
        </is>
      </c>
      <c r="AI627" t="inlineStr">
        <is>
          <t>0.0</t>
        </is>
      </c>
    </row>
    <row r="628">
      <c r="A628" t="inlineStr">
        <is>
          <t>CERKL</t>
        </is>
      </c>
      <c r="B628" t="inlineStr">
        <is>
          <t>375298</t>
        </is>
      </c>
      <c r="C628" t="inlineStr">
        <is>
          <t>symbol</t>
        </is>
      </c>
      <c r="D628" t="inlineStr">
        <is>
          <t>H. sapiens</t>
        </is>
      </c>
      <c r="E628" t="inlineStr">
        <is>
          <t>375298</t>
        </is>
      </c>
      <c r="F628" t="inlineStr">
        <is>
          <t>H. sapiens</t>
        </is>
      </c>
      <c r="G628" t="inlineStr">
        <is>
          <t>CERKL</t>
        </is>
      </c>
      <c r="H628" t="inlineStr">
        <is>
          <t>ceramide kinase like</t>
        </is>
      </c>
      <c r="I628" t="inlineStr">
        <is>
          <t>GO:0046834 lipid phosphorylation;GO:0030148 sphingolipid biosynthetic process;GO:0046467 membrane lipid biosynthetic process</t>
        </is>
      </c>
      <c r="J628" t="inlineStr"/>
      <c r="K628" t="inlineStr">
        <is>
          <t>Predicted intracellular proteins; Disease related genes</t>
        </is>
      </c>
      <c r="L628" t="inlineStr">
        <is>
          <t>Cytosol;Nucleoplasm (Approved)</t>
        </is>
      </c>
      <c r="M628" t="inlineStr"/>
      <c r="N628" t="inlineStr"/>
      <c r="O628" t="inlineStr"/>
      <c r="P628" t="inlineStr">
        <is>
          <t>0.0</t>
        </is>
      </c>
      <c r="Q628" t="inlineStr">
        <is>
          <t>0.0</t>
        </is>
      </c>
      <c r="R628" t="inlineStr">
        <is>
          <t>0.0</t>
        </is>
      </c>
      <c r="S628" t="inlineStr">
        <is>
          <t>0.0</t>
        </is>
      </c>
      <c r="T628" t="inlineStr">
        <is>
          <t>0.0</t>
        </is>
      </c>
      <c r="U628" t="inlineStr">
        <is>
          <t>0.0</t>
        </is>
      </c>
      <c r="V628" t="inlineStr">
        <is>
          <t>0.0</t>
        </is>
      </c>
      <c r="W628" t="inlineStr">
        <is>
          <t>0.0</t>
        </is>
      </c>
      <c r="X628" t="inlineStr">
        <is>
          <t>0.0</t>
        </is>
      </c>
      <c r="Y628" t="inlineStr">
        <is>
          <t>0.0</t>
        </is>
      </c>
      <c r="Z628" t="inlineStr">
        <is>
          <t>0.0</t>
        </is>
      </c>
      <c r="AA628" t="inlineStr">
        <is>
          <t>0.0</t>
        </is>
      </c>
      <c r="AB628" t="inlineStr">
        <is>
          <t>0.0</t>
        </is>
      </c>
      <c r="AC628" t="inlineStr">
        <is>
          <t>0.0</t>
        </is>
      </c>
      <c r="AD628" t="inlineStr">
        <is>
          <t>0.0</t>
        </is>
      </c>
      <c r="AE628" t="inlineStr">
        <is>
          <t>0.0</t>
        </is>
      </c>
      <c r="AF628" t="inlineStr">
        <is>
          <t>0.0</t>
        </is>
      </c>
      <c r="AG628" t="inlineStr">
        <is>
          <t>0.0</t>
        </is>
      </c>
      <c r="AH628" t="inlineStr">
        <is>
          <t>0.0</t>
        </is>
      </c>
      <c r="AI628" t="inlineStr">
        <is>
          <t>0.0</t>
        </is>
      </c>
    </row>
    <row r="629">
      <c r="A629" t="inlineStr">
        <is>
          <t>SLAMF8</t>
        </is>
      </c>
      <c r="B629" t="inlineStr">
        <is>
          <t>56833</t>
        </is>
      </c>
      <c r="C629" t="inlineStr">
        <is>
          <t>symbol</t>
        </is>
      </c>
      <c r="D629" t="inlineStr">
        <is>
          <t>H. sapiens</t>
        </is>
      </c>
      <c r="E629" t="inlineStr">
        <is>
          <t>56833</t>
        </is>
      </c>
      <c r="F629" t="inlineStr">
        <is>
          <t>H. sapiens</t>
        </is>
      </c>
      <c r="G629" t="inlineStr">
        <is>
          <t>SLAMF8</t>
        </is>
      </c>
      <c r="H629" t="inlineStr">
        <is>
          <t>SLAM family member 8</t>
        </is>
      </c>
      <c r="I629" t="inlineStr">
        <is>
          <t>GO:0002336 B-1 B cell lineage commitment;GO:2000509 negative regulation of dendritic cell chemotaxis;GO:0001923 B-1 B cell differentiation</t>
        </is>
      </c>
      <c r="J629" t="inlineStr"/>
      <c r="K629" t="inlineStr">
        <is>
          <t>CD markers</t>
        </is>
      </c>
      <c r="L629" t="inlineStr"/>
      <c r="M629" t="inlineStr"/>
      <c r="N629" t="inlineStr"/>
      <c r="O629" t="inlineStr"/>
      <c r="P629" t="inlineStr">
        <is>
          <t>0.0</t>
        </is>
      </c>
      <c r="Q629" t="inlineStr">
        <is>
          <t>0.0</t>
        </is>
      </c>
      <c r="R629" t="inlineStr">
        <is>
          <t>0.0</t>
        </is>
      </c>
      <c r="S629" t="inlineStr">
        <is>
          <t>0.0</t>
        </is>
      </c>
      <c r="T629" t="inlineStr">
        <is>
          <t>0.0</t>
        </is>
      </c>
      <c r="U629" t="inlineStr">
        <is>
          <t>0.0</t>
        </is>
      </c>
      <c r="V629" t="inlineStr">
        <is>
          <t>0.0</t>
        </is>
      </c>
      <c r="W629" t="inlineStr">
        <is>
          <t>0.0</t>
        </is>
      </c>
      <c r="X629" t="inlineStr">
        <is>
          <t>0.0</t>
        </is>
      </c>
      <c r="Y629" t="inlineStr">
        <is>
          <t>0.0</t>
        </is>
      </c>
      <c r="Z629" t="inlineStr">
        <is>
          <t>0.0</t>
        </is>
      </c>
      <c r="AA629" t="inlineStr">
        <is>
          <t>0.0</t>
        </is>
      </c>
      <c r="AB629" t="inlineStr">
        <is>
          <t>0.0</t>
        </is>
      </c>
      <c r="AC629" t="inlineStr">
        <is>
          <t>0.0</t>
        </is>
      </c>
      <c r="AD629" t="inlineStr">
        <is>
          <t>0.0</t>
        </is>
      </c>
      <c r="AE629" t="inlineStr">
        <is>
          <t>0.0</t>
        </is>
      </c>
      <c r="AF629" t="inlineStr">
        <is>
          <t>0.0</t>
        </is>
      </c>
      <c r="AG629" t="inlineStr">
        <is>
          <t>0.0</t>
        </is>
      </c>
      <c r="AH629" t="inlineStr">
        <is>
          <t>0.0</t>
        </is>
      </c>
      <c r="AI629" t="inlineStr">
        <is>
          <t>0.0</t>
        </is>
      </c>
    </row>
    <row r="630">
      <c r="A630" t="inlineStr">
        <is>
          <t>SEC61A2</t>
        </is>
      </c>
      <c r="B630" t="inlineStr">
        <is>
          <t>55176</t>
        </is>
      </c>
      <c r="C630" t="inlineStr">
        <is>
          <t>symbol</t>
        </is>
      </c>
      <c r="D630" t="inlineStr">
        <is>
          <t>H. sapiens</t>
        </is>
      </c>
      <c r="E630" t="inlineStr">
        <is>
          <t>55176</t>
        </is>
      </c>
      <c r="F630" t="inlineStr">
        <is>
          <t>H. sapiens</t>
        </is>
      </c>
      <c r="G630" t="inlineStr">
        <is>
          <t>SEC61A2</t>
        </is>
      </c>
      <c r="H630" t="inlineStr">
        <is>
          <t>SEC61 translocon subunit alpha 2</t>
        </is>
      </c>
      <c r="I630" t="inlineStr">
        <is>
          <t>GO:0031204 posttranslational protein targeting to membrane, translocation;GO:0006616 SRP-dependent cotranslational protein targeting to membrane, translocation;GO:0006620 posttranslational protein targeting to endoplasmic reticulum membrane</t>
        </is>
      </c>
      <c r="J630" t="inlineStr"/>
      <c r="K630" t="inlineStr">
        <is>
          <t>Transporters:Primary Active Transporters</t>
        </is>
      </c>
      <c r="L630" t="inlineStr"/>
      <c r="M630" t="inlineStr"/>
      <c r="N630" t="inlineStr"/>
      <c r="O630" t="inlineStr"/>
      <c r="P630" t="inlineStr">
        <is>
          <t>0.0</t>
        </is>
      </c>
      <c r="Q630" t="inlineStr">
        <is>
          <t>0.0</t>
        </is>
      </c>
      <c r="R630" t="inlineStr">
        <is>
          <t>0.0</t>
        </is>
      </c>
      <c r="S630" t="inlineStr">
        <is>
          <t>0.0</t>
        </is>
      </c>
      <c r="T630" t="inlineStr">
        <is>
          <t>0.0</t>
        </is>
      </c>
      <c r="U630" t="inlineStr">
        <is>
          <t>0.0</t>
        </is>
      </c>
      <c r="V630" t="inlineStr">
        <is>
          <t>1.0</t>
        </is>
      </c>
      <c r="W630" t="inlineStr">
        <is>
          <t>0.0</t>
        </is>
      </c>
      <c r="X630" t="inlineStr">
        <is>
          <t>0.0</t>
        </is>
      </c>
      <c r="Y630" t="inlineStr">
        <is>
          <t>0.0</t>
        </is>
      </c>
      <c r="Z630" t="inlineStr">
        <is>
          <t>0.0</t>
        </is>
      </c>
      <c r="AA630" t="inlineStr">
        <is>
          <t>0.0</t>
        </is>
      </c>
      <c r="AB630" t="inlineStr">
        <is>
          <t>0.0</t>
        </is>
      </c>
      <c r="AC630" t="inlineStr">
        <is>
          <t>0.0</t>
        </is>
      </c>
      <c r="AD630" t="inlineStr">
        <is>
          <t>0.0</t>
        </is>
      </c>
      <c r="AE630" t="inlineStr">
        <is>
          <t>0.0</t>
        </is>
      </c>
      <c r="AF630" t="inlineStr">
        <is>
          <t>0.0</t>
        </is>
      </c>
      <c r="AG630" t="inlineStr">
        <is>
          <t>0.0</t>
        </is>
      </c>
      <c r="AH630" t="inlineStr">
        <is>
          <t>0.0</t>
        </is>
      </c>
      <c r="AI630" t="inlineStr">
        <is>
          <t>0.0</t>
        </is>
      </c>
    </row>
    <row r="631">
      <c r="A631" t="inlineStr">
        <is>
          <t>LNX1</t>
        </is>
      </c>
      <c r="B631" t="inlineStr">
        <is>
          <t>84708</t>
        </is>
      </c>
      <c r="C631" t="inlineStr">
        <is>
          <t>symbol</t>
        </is>
      </c>
      <c r="D631" t="inlineStr">
        <is>
          <t>H. sapiens</t>
        </is>
      </c>
      <c r="E631" t="inlineStr">
        <is>
          <t>84708</t>
        </is>
      </c>
      <c r="F631" t="inlineStr">
        <is>
          <t>H. sapiens</t>
        </is>
      </c>
      <c r="G631" t="inlineStr">
        <is>
          <t>LNX1</t>
        </is>
      </c>
      <c r="H631" t="inlineStr">
        <is>
          <t>ligand of numb-protein X 1</t>
        </is>
      </c>
      <c r="I631" t="inlineStr">
        <is>
          <t>GO:0006511 ubiquitin-dependent protein catabolic process;GO:0019941 modification-dependent protein catabolic process;GO:0043632 modification-dependent macromolecule catabolic process</t>
        </is>
      </c>
      <c r="J631" t="inlineStr"/>
      <c r="K631" t="inlineStr">
        <is>
          <t>Predicted intracellular proteins; Enzymes; ENZYME proteins:Transferases</t>
        </is>
      </c>
      <c r="L631" t="inlineStr">
        <is>
          <t>Cell Junctions (Supported); Additional: Cytosol</t>
        </is>
      </c>
      <c r="M631" t="inlineStr"/>
      <c r="N631" t="inlineStr">
        <is>
          <t>(M17)PID NOTCH PATHWAY</t>
        </is>
      </c>
      <c r="O631" t="inlineStr"/>
      <c r="P631" t="inlineStr">
        <is>
          <t>0.0</t>
        </is>
      </c>
      <c r="Q631" t="inlineStr">
        <is>
          <t>0.0</t>
        </is>
      </c>
      <c r="R631" t="inlineStr">
        <is>
          <t>0.0</t>
        </is>
      </c>
      <c r="S631" t="inlineStr">
        <is>
          <t>0.0</t>
        </is>
      </c>
      <c r="T631" t="inlineStr">
        <is>
          <t>0.0</t>
        </is>
      </c>
      <c r="U631" t="inlineStr">
        <is>
          <t>0.0</t>
        </is>
      </c>
      <c r="V631" t="inlineStr">
        <is>
          <t>0.0</t>
        </is>
      </c>
      <c r="W631" t="inlineStr">
        <is>
          <t>0.0</t>
        </is>
      </c>
      <c r="X631" t="inlineStr">
        <is>
          <t>0.0</t>
        </is>
      </c>
      <c r="Y631" t="inlineStr">
        <is>
          <t>0.0</t>
        </is>
      </c>
      <c r="Z631" t="inlineStr">
        <is>
          <t>1.0</t>
        </is>
      </c>
      <c r="AA631" t="inlineStr">
        <is>
          <t>0.0</t>
        </is>
      </c>
      <c r="AB631" t="inlineStr">
        <is>
          <t>0.0</t>
        </is>
      </c>
      <c r="AC631" t="inlineStr">
        <is>
          <t>0.0</t>
        </is>
      </c>
      <c r="AD631" t="inlineStr">
        <is>
          <t>0.0</t>
        </is>
      </c>
      <c r="AE631" t="inlineStr">
        <is>
          <t>0.0</t>
        </is>
      </c>
      <c r="AF631" t="inlineStr">
        <is>
          <t>0.0</t>
        </is>
      </c>
      <c r="AG631" t="inlineStr">
        <is>
          <t>0.0</t>
        </is>
      </c>
      <c r="AH631" t="inlineStr">
        <is>
          <t>0.0</t>
        </is>
      </c>
      <c r="AI631" t="inlineStr">
        <is>
          <t>0.0</t>
        </is>
      </c>
    </row>
    <row r="632">
      <c r="A632" t="inlineStr">
        <is>
          <t>HMGN4</t>
        </is>
      </c>
      <c r="B632" t="inlineStr">
        <is>
          <t>10473</t>
        </is>
      </c>
      <c r="C632" t="inlineStr">
        <is>
          <t>symbol</t>
        </is>
      </c>
      <c r="D632" t="inlineStr">
        <is>
          <t>H. sapiens</t>
        </is>
      </c>
      <c r="E632" t="inlineStr">
        <is>
          <t>10473</t>
        </is>
      </c>
      <c r="F632" t="inlineStr">
        <is>
          <t>H. sapiens</t>
        </is>
      </c>
      <c r="G632" t="inlineStr">
        <is>
          <t>HMGN4</t>
        </is>
      </c>
      <c r="H632" t="inlineStr">
        <is>
          <t>high mobility group nucleosomal binding domain 4</t>
        </is>
      </c>
      <c r="I632" t="inlineStr">
        <is>
          <t>GO:0006325 chromatin organization;GO:0051276 chromosome organization;GO:0006996 organelle organization</t>
        </is>
      </c>
      <c r="J632" t="inlineStr"/>
      <c r="K632" t="inlineStr">
        <is>
          <t>Predicted intracellular proteins</t>
        </is>
      </c>
      <c r="L632" t="inlineStr">
        <is>
          <t>Nucleoplasm (Uncertain)</t>
        </is>
      </c>
      <c r="M632" t="inlineStr"/>
      <c r="N632" t="inlineStr"/>
      <c r="O632" t="inlineStr"/>
      <c r="P632" t="inlineStr">
        <is>
          <t>0.0</t>
        </is>
      </c>
      <c r="Q632" t="inlineStr">
        <is>
          <t>0.0</t>
        </is>
      </c>
      <c r="R632" t="inlineStr">
        <is>
          <t>0.0</t>
        </is>
      </c>
      <c r="S632" t="inlineStr">
        <is>
          <t>0.0</t>
        </is>
      </c>
      <c r="T632" t="inlineStr">
        <is>
          <t>0.0</t>
        </is>
      </c>
      <c r="U632" t="inlineStr">
        <is>
          <t>0.0</t>
        </is>
      </c>
      <c r="V632" t="inlineStr">
        <is>
          <t>0.0</t>
        </is>
      </c>
      <c r="W632" t="inlineStr">
        <is>
          <t>0.0</t>
        </is>
      </c>
      <c r="X632" t="inlineStr">
        <is>
          <t>0.0</t>
        </is>
      </c>
      <c r="Y632" t="inlineStr">
        <is>
          <t>0.0</t>
        </is>
      </c>
      <c r="Z632" t="inlineStr">
        <is>
          <t>0.0</t>
        </is>
      </c>
      <c r="AA632" t="inlineStr">
        <is>
          <t>0.0</t>
        </is>
      </c>
      <c r="AB632" t="inlineStr">
        <is>
          <t>0.0</t>
        </is>
      </c>
      <c r="AC632" t="inlineStr">
        <is>
          <t>0.0</t>
        </is>
      </c>
      <c r="AD632" t="inlineStr">
        <is>
          <t>0.0</t>
        </is>
      </c>
      <c r="AE632" t="inlineStr">
        <is>
          <t>0.0</t>
        </is>
      </c>
      <c r="AF632" t="inlineStr">
        <is>
          <t>0.0</t>
        </is>
      </c>
      <c r="AG632" t="inlineStr">
        <is>
          <t>0.0</t>
        </is>
      </c>
      <c r="AH632" t="inlineStr">
        <is>
          <t>0.0</t>
        </is>
      </c>
      <c r="AI632" t="inlineStr">
        <is>
          <t>0.0</t>
        </is>
      </c>
    </row>
    <row r="633">
      <c r="A633" t="inlineStr">
        <is>
          <t>ACTR10</t>
        </is>
      </c>
      <c r="B633" t="inlineStr">
        <is>
          <t>55860</t>
        </is>
      </c>
      <c r="C633" t="inlineStr">
        <is>
          <t>symbol</t>
        </is>
      </c>
      <c r="D633" t="inlineStr">
        <is>
          <t>H. sapiens</t>
        </is>
      </c>
      <c r="E633" t="inlineStr">
        <is>
          <t>55860</t>
        </is>
      </c>
      <c r="F633" t="inlineStr">
        <is>
          <t>H. sapiens</t>
        </is>
      </c>
      <c r="G633" t="inlineStr">
        <is>
          <t>ACTR10</t>
        </is>
      </c>
      <c r="H633" t="inlineStr">
        <is>
          <t>actin related protein 10</t>
        </is>
      </c>
      <c r="I633" t="inlineStr">
        <is>
          <t>GO:0098958 retrograde axonal transport of mitochondrion;GO:0019896 axonal transport of mitochondrion;GO:0008090 retrograde axonal transport</t>
        </is>
      </c>
      <c r="J633" t="inlineStr"/>
      <c r="K633" t="inlineStr">
        <is>
          <t>Predicted intracellular proteins</t>
        </is>
      </c>
      <c r="L633" t="inlineStr">
        <is>
          <t>Focal adhesion sites;Plasma membrane;Vesicles (Approved)</t>
        </is>
      </c>
      <c r="M633" t="inlineStr"/>
      <c r="N633" t="inlineStr"/>
      <c r="O633" t="inlineStr"/>
      <c r="P633" t="inlineStr">
        <is>
          <t>0.0</t>
        </is>
      </c>
      <c r="Q633" t="inlineStr">
        <is>
          <t>0.0</t>
        </is>
      </c>
      <c r="R633" t="inlineStr">
        <is>
          <t>0.0</t>
        </is>
      </c>
      <c r="S633" t="inlineStr">
        <is>
          <t>0.0</t>
        </is>
      </c>
      <c r="T633" t="inlineStr">
        <is>
          <t>0.0</t>
        </is>
      </c>
      <c r="U633" t="inlineStr">
        <is>
          <t>0.0</t>
        </is>
      </c>
      <c r="V633" t="inlineStr">
        <is>
          <t>0.0</t>
        </is>
      </c>
      <c r="W633" t="inlineStr">
        <is>
          <t>0.0</t>
        </is>
      </c>
      <c r="X633" t="inlineStr">
        <is>
          <t>0.0</t>
        </is>
      </c>
      <c r="Y633" t="inlineStr">
        <is>
          <t>0.0</t>
        </is>
      </c>
      <c r="Z633" t="inlineStr">
        <is>
          <t>0.0</t>
        </is>
      </c>
      <c r="AA633" t="inlineStr">
        <is>
          <t>0.0</t>
        </is>
      </c>
      <c r="AB633" t="inlineStr">
        <is>
          <t>0.0</t>
        </is>
      </c>
      <c r="AC633" t="inlineStr">
        <is>
          <t>0.0</t>
        </is>
      </c>
      <c r="AD633" t="inlineStr">
        <is>
          <t>0.0</t>
        </is>
      </c>
      <c r="AE633" t="inlineStr">
        <is>
          <t>0.0</t>
        </is>
      </c>
      <c r="AF633" t="inlineStr">
        <is>
          <t>0.0</t>
        </is>
      </c>
      <c r="AG633" t="inlineStr">
        <is>
          <t>0.0</t>
        </is>
      </c>
      <c r="AH633" t="inlineStr">
        <is>
          <t>0.0</t>
        </is>
      </c>
      <c r="AI633" t="inlineStr">
        <is>
          <t>0.0</t>
        </is>
      </c>
    </row>
    <row r="634">
      <c r="A634" t="inlineStr">
        <is>
          <t>STMN2</t>
        </is>
      </c>
      <c r="B634" t="inlineStr">
        <is>
          <t>11075</t>
        </is>
      </c>
      <c r="C634" t="inlineStr">
        <is>
          <t>symbol</t>
        </is>
      </c>
      <c r="D634" t="inlineStr">
        <is>
          <t>H. sapiens</t>
        </is>
      </c>
      <c r="E634" t="inlineStr">
        <is>
          <t>11075</t>
        </is>
      </c>
      <c r="F634" t="inlineStr">
        <is>
          <t>H. sapiens</t>
        </is>
      </c>
      <c r="G634" t="inlineStr">
        <is>
          <t>STMN2</t>
        </is>
      </c>
      <c r="H634" t="inlineStr">
        <is>
          <t>stathmin 2</t>
        </is>
      </c>
      <c r="I634" t="inlineStr">
        <is>
          <t>GO:0031117 positive regulation of microtubule depolymerization;GO:0031115 negative regulation of microtubule polymerization;GO:1901881 positive regulation of protein depolymerization</t>
        </is>
      </c>
      <c r="J634" t="inlineStr"/>
      <c r="K634" t="inlineStr">
        <is>
          <t>Predicted intracellular proteins</t>
        </is>
      </c>
      <c r="L634" t="inlineStr">
        <is>
          <t>Vesicles (Approved); Additional: Endoplasmic reticulum</t>
        </is>
      </c>
      <c r="M634" t="inlineStr"/>
      <c r="N634" t="inlineStr"/>
      <c r="O634" t="inlineStr"/>
      <c r="P634" t="inlineStr">
        <is>
          <t>0.0</t>
        </is>
      </c>
      <c r="Q634" t="inlineStr">
        <is>
          <t>0.0</t>
        </is>
      </c>
      <c r="R634" t="inlineStr">
        <is>
          <t>0.0</t>
        </is>
      </c>
      <c r="S634" t="inlineStr">
        <is>
          <t>0.0</t>
        </is>
      </c>
      <c r="T634" t="inlineStr">
        <is>
          <t>0.0</t>
        </is>
      </c>
      <c r="U634" t="inlineStr">
        <is>
          <t>0.0</t>
        </is>
      </c>
      <c r="V634" t="inlineStr">
        <is>
          <t>0.0</t>
        </is>
      </c>
      <c r="W634" t="inlineStr">
        <is>
          <t>1.0</t>
        </is>
      </c>
      <c r="X634" t="inlineStr">
        <is>
          <t>0.0</t>
        </is>
      </c>
      <c r="Y634" t="inlineStr">
        <is>
          <t>0.0</t>
        </is>
      </c>
      <c r="Z634" t="inlineStr">
        <is>
          <t>0.0</t>
        </is>
      </c>
      <c r="AA634" t="inlineStr">
        <is>
          <t>1.0</t>
        </is>
      </c>
      <c r="AB634" t="inlineStr">
        <is>
          <t>0.0</t>
        </is>
      </c>
      <c r="AC634" t="inlineStr">
        <is>
          <t>0.0</t>
        </is>
      </c>
      <c r="AD634" t="inlineStr">
        <is>
          <t>0.0</t>
        </is>
      </c>
      <c r="AE634" t="inlineStr">
        <is>
          <t>0.0</t>
        </is>
      </c>
      <c r="AF634" t="inlineStr">
        <is>
          <t>0.0</t>
        </is>
      </c>
      <c r="AG634" t="inlineStr">
        <is>
          <t>0.0</t>
        </is>
      </c>
      <c r="AH634" t="inlineStr">
        <is>
          <t>0.0</t>
        </is>
      </c>
      <c r="AI634" t="inlineStr">
        <is>
          <t>0.0</t>
        </is>
      </c>
    </row>
    <row r="635">
      <c r="A635" t="inlineStr">
        <is>
          <t>ZNF37BP</t>
        </is>
      </c>
      <c r="B635" t="inlineStr">
        <is>
          <t>100129482</t>
        </is>
      </c>
      <c r="C635" t="inlineStr">
        <is>
          <t>symbol</t>
        </is>
      </c>
      <c r="D635" t="inlineStr">
        <is>
          <t>H. sapiens</t>
        </is>
      </c>
      <c r="E635" t="inlineStr">
        <is>
          <t>100129482</t>
        </is>
      </c>
      <c r="F635" t="inlineStr">
        <is>
          <t>H. sapiens</t>
        </is>
      </c>
      <c r="G635" t="inlineStr">
        <is>
          <t>ZNF37BP</t>
        </is>
      </c>
      <c r="H635" t="inlineStr">
        <is>
          <t>zinc finger protein 37B, pseudogene</t>
        </is>
      </c>
      <c r="I635" t="inlineStr"/>
      <c r="J635" t="inlineStr"/>
      <c r="K635" t="inlineStr"/>
      <c r="L635" t="inlineStr"/>
      <c r="M635" t="inlineStr"/>
      <c r="N635" t="inlineStr"/>
      <c r="O635" t="inlineStr"/>
      <c r="P635" t="inlineStr">
        <is>
          <t>0.0</t>
        </is>
      </c>
      <c r="Q635" t="inlineStr">
        <is>
          <t>0.0</t>
        </is>
      </c>
      <c r="R635" t="inlineStr">
        <is>
          <t>0.0</t>
        </is>
      </c>
      <c r="S635" t="inlineStr">
        <is>
          <t>0.0</t>
        </is>
      </c>
      <c r="T635" t="inlineStr">
        <is>
          <t>0.0</t>
        </is>
      </c>
      <c r="U635" t="inlineStr">
        <is>
          <t>0.0</t>
        </is>
      </c>
      <c r="V635" t="inlineStr">
        <is>
          <t>0.0</t>
        </is>
      </c>
      <c r="W635" t="inlineStr">
        <is>
          <t>0.0</t>
        </is>
      </c>
      <c r="X635" t="inlineStr">
        <is>
          <t>0.0</t>
        </is>
      </c>
      <c r="Y635" t="inlineStr">
        <is>
          <t>0.0</t>
        </is>
      </c>
      <c r="Z635" t="inlineStr">
        <is>
          <t>0.0</t>
        </is>
      </c>
      <c r="AA635" t="inlineStr">
        <is>
          <t>0.0</t>
        </is>
      </c>
      <c r="AB635" t="inlineStr">
        <is>
          <t>0.0</t>
        </is>
      </c>
      <c r="AC635" t="inlineStr">
        <is>
          <t>0.0</t>
        </is>
      </c>
      <c r="AD635" t="inlineStr">
        <is>
          <t>0.0</t>
        </is>
      </c>
      <c r="AE635" t="inlineStr">
        <is>
          <t>0.0</t>
        </is>
      </c>
      <c r="AF635" t="inlineStr">
        <is>
          <t>0.0</t>
        </is>
      </c>
      <c r="AG635" t="inlineStr">
        <is>
          <t>0.0</t>
        </is>
      </c>
      <c r="AH635" t="inlineStr">
        <is>
          <t>0.0</t>
        </is>
      </c>
      <c r="AI635" t="inlineStr">
        <is>
          <t>0.0</t>
        </is>
      </c>
    </row>
    <row r="636">
      <c r="A636" t="inlineStr">
        <is>
          <t>RFC1</t>
        </is>
      </c>
      <c r="B636" t="inlineStr">
        <is>
          <t>5981</t>
        </is>
      </c>
      <c r="C636" t="inlineStr">
        <is>
          <t>symbol</t>
        </is>
      </c>
      <c r="D636" t="inlineStr">
        <is>
          <t>H. sapiens</t>
        </is>
      </c>
      <c r="E636" t="inlineStr">
        <is>
          <t>5981</t>
        </is>
      </c>
      <c r="F636" t="inlineStr">
        <is>
          <t>H. sapiens</t>
        </is>
      </c>
      <c r="G636" t="inlineStr">
        <is>
          <t>RFC1</t>
        </is>
      </c>
      <c r="H636" t="inlineStr">
        <is>
          <t>replication factor C subunit 1</t>
        </is>
      </c>
      <c r="I636" t="inlineStr">
        <is>
          <t>GO:0090618 DNA clamp unloading;GO:0007004 telomere maintenance via telomerase;GO:0006278 RNA-dependent DNA biosynthetic process</t>
        </is>
      </c>
      <c r="J636" t="inlineStr"/>
      <c r="K636" t="inlineStr">
        <is>
          <t>Predicted intracellular proteins</t>
        </is>
      </c>
      <c r="L636" t="inlineStr">
        <is>
          <t>Nucleoplasm (Enhanced)</t>
        </is>
      </c>
      <c r="M636" t="inlineStr"/>
      <c r="N636" t="inlineStr">
        <is>
          <t>(M94)PID FAS PATHWAY</t>
        </is>
      </c>
      <c r="O636" t="inlineStr">
        <is>
          <t>(M5893)HALLMARK MITOTIC SPINDLE; (M5925)HALLMARK E2F TARGETS</t>
        </is>
      </c>
      <c r="P636" t="inlineStr">
        <is>
          <t>0.0</t>
        </is>
      </c>
      <c r="Q636" t="inlineStr">
        <is>
          <t>1.0</t>
        </is>
      </c>
      <c r="R636" t="inlineStr">
        <is>
          <t>0.0</t>
        </is>
      </c>
      <c r="S636" t="inlineStr">
        <is>
          <t>1.0</t>
        </is>
      </c>
      <c r="T636" t="inlineStr">
        <is>
          <t>0.0</t>
        </is>
      </c>
      <c r="U636" t="inlineStr">
        <is>
          <t>0.0</t>
        </is>
      </c>
      <c r="V636" t="inlineStr">
        <is>
          <t>0.0</t>
        </is>
      </c>
      <c r="W636" t="inlineStr">
        <is>
          <t>0.0</t>
        </is>
      </c>
      <c r="X636" t="inlineStr">
        <is>
          <t>0.0</t>
        </is>
      </c>
      <c r="Y636" t="inlineStr">
        <is>
          <t>0.0</t>
        </is>
      </c>
      <c r="Z636" t="inlineStr">
        <is>
          <t>0.0</t>
        </is>
      </c>
      <c r="AA636" t="inlineStr">
        <is>
          <t>0.0</t>
        </is>
      </c>
      <c r="AB636" t="inlineStr">
        <is>
          <t>0.0</t>
        </is>
      </c>
      <c r="AC636" t="inlineStr">
        <is>
          <t>1.0</t>
        </is>
      </c>
      <c r="AD636" t="inlineStr">
        <is>
          <t>0.0</t>
        </is>
      </c>
      <c r="AE636" t="inlineStr">
        <is>
          <t>0.0</t>
        </is>
      </c>
      <c r="AF636" t="inlineStr">
        <is>
          <t>0.0</t>
        </is>
      </c>
      <c r="AG636" t="inlineStr">
        <is>
          <t>0.0</t>
        </is>
      </c>
      <c r="AH636" t="inlineStr">
        <is>
          <t>0.0</t>
        </is>
      </c>
      <c r="AI636" t="inlineStr">
        <is>
          <t>1.0</t>
        </is>
      </c>
    </row>
    <row r="637">
      <c r="A637" t="inlineStr">
        <is>
          <t>HOXA5</t>
        </is>
      </c>
      <c r="B637" t="inlineStr">
        <is>
          <t>3202</t>
        </is>
      </c>
      <c r="C637" t="inlineStr">
        <is>
          <t>symbol</t>
        </is>
      </c>
      <c r="D637" t="inlineStr">
        <is>
          <t>H. sapiens</t>
        </is>
      </c>
      <c r="E637" t="inlineStr">
        <is>
          <t>3202</t>
        </is>
      </c>
      <c r="F637" t="inlineStr">
        <is>
          <t>H. sapiens</t>
        </is>
      </c>
      <c r="G637" t="inlineStr">
        <is>
          <t>HOXA5</t>
        </is>
      </c>
      <c r="H637" t="inlineStr">
        <is>
          <t>homeobox A5</t>
        </is>
      </c>
      <c r="I637" t="inlineStr">
        <is>
          <t>GO:0060764 cell-cell signaling involved in mammary gland development;GO:0060535 trachea cartilage morphogenesis;GO:0060574 intestinal epithelial cell maturation</t>
        </is>
      </c>
      <c r="J637" t="inlineStr"/>
      <c r="K637" t="inlineStr">
        <is>
          <t>Predicted intracellular proteins; Transcription factors:Helix-turn-helix domains; Cancer-related genes:Candidate cancer biomarkers</t>
        </is>
      </c>
      <c r="L637" t="inlineStr"/>
      <c r="M637" t="inlineStr"/>
      <c r="N637" t="inlineStr"/>
      <c r="O637" t="inlineStr"/>
      <c r="P637" t="inlineStr">
        <is>
          <t>0.0</t>
        </is>
      </c>
      <c r="Q637" t="inlineStr">
        <is>
          <t>0.0</t>
        </is>
      </c>
      <c r="R637" t="inlineStr">
        <is>
          <t>0.0</t>
        </is>
      </c>
      <c r="S637" t="inlineStr">
        <is>
          <t>0.0</t>
        </is>
      </c>
      <c r="T637" t="inlineStr">
        <is>
          <t>0.0</t>
        </is>
      </c>
      <c r="U637" t="inlineStr">
        <is>
          <t>0.0</t>
        </is>
      </c>
      <c r="V637" t="inlineStr">
        <is>
          <t>0.0</t>
        </is>
      </c>
      <c r="W637" t="inlineStr">
        <is>
          <t>0.0</t>
        </is>
      </c>
      <c r="X637" t="inlineStr">
        <is>
          <t>0.0</t>
        </is>
      </c>
      <c r="Y637" t="inlineStr">
        <is>
          <t>0.0</t>
        </is>
      </c>
      <c r="Z637" t="inlineStr">
        <is>
          <t>0.0</t>
        </is>
      </c>
      <c r="AA637" t="inlineStr">
        <is>
          <t>0.0</t>
        </is>
      </c>
      <c r="AB637" t="inlineStr">
        <is>
          <t>0.0</t>
        </is>
      </c>
      <c r="AC637" t="inlineStr">
        <is>
          <t>0.0</t>
        </is>
      </c>
      <c r="AD637" t="inlineStr">
        <is>
          <t>0.0</t>
        </is>
      </c>
      <c r="AE637" t="inlineStr">
        <is>
          <t>0.0</t>
        </is>
      </c>
      <c r="AF637" t="inlineStr">
        <is>
          <t>0.0</t>
        </is>
      </c>
      <c r="AG637" t="inlineStr">
        <is>
          <t>0.0</t>
        </is>
      </c>
      <c r="AH637" t="inlineStr">
        <is>
          <t>0.0</t>
        </is>
      </c>
      <c r="AI637" t="inlineStr">
        <is>
          <t>0.0</t>
        </is>
      </c>
    </row>
    <row r="638">
      <c r="A638" t="inlineStr">
        <is>
          <t>TULP3</t>
        </is>
      </c>
      <c r="B638" t="inlineStr">
        <is>
          <t>7289</t>
        </is>
      </c>
      <c r="C638" t="inlineStr">
        <is>
          <t>symbol</t>
        </is>
      </c>
      <c r="D638" t="inlineStr">
        <is>
          <t>H. sapiens</t>
        </is>
      </c>
      <c r="E638" t="inlineStr">
        <is>
          <t>7289</t>
        </is>
      </c>
      <c r="F638" t="inlineStr">
        <is>
          <t>H. sapiens</t>
        </is>
      </c>
      <c r="G638" t="inlineStr">
        <is>
          <t>TULP3</t>
        </is>
      </c>
      <c r="H638" t="inlineStr">
        <is>
          <t>TUB like protein 3</t>
        </is>
      </c>
      <c r="I638" t="inlineStr">
        <is>
          <t>GO:0021914 negative regulation of smoothened signaling pathway involved in ventral spinal cord patterning;GO:0060434 bronchus morphogenesis;GO:1901621 negative regulation of smoothened signaling pathway involved in dorsal/ventral neural tube patterning</t>
        </is>
      </c>
      <c r="J638" t="inlineStr"/>
      <c r="K638" t="inlineStr">
        <is>
          <t>Predicted intracellular proteins; Predicted secreted proteins</t>
        </is>
      </c>
      <c r="L638" t="inlineStr">
        <is>
          <t>Nucleoli;Nucleoplasm (Supported); Additional: Plasma membrane</t>
        </is>
      </c>
      <c r="M638" t="inlineStr"/>
      <c r="N638" t="inlineStr"/>
      <c r="O638" t="inlineStr"/>
      <c r="P638" t="inlineStr">
        <is>
          <t>0.0</t>
        </is>
      </c>
      <c r="Q638" t="inlineStr">
        <is>
          <t>0.0</t>
        </is>
      </c>
      <c r="R638" t="inlineStr">
        <is>
          <t>1.0</t>
        </is>
      </c>
      <c r="S638" t="inlineStr">
        <is>
          <t>0.0</t>
        </is>
      </c>
      <c r="T638" t="inlineStr">
        <is>
          <t>0.0</t>
        </is>
      </c>
      <c r="U638" t="inlineStr">
        <is>
          <t>0.0</t>
        </is>
      </c>
      <c r="V638" t="inlineStr">
        <is>
          <t>0.0</t>
        </is>
      </c>
      <c r="W638" t="inlineStr">
        <is>
          <t>0.0</t>
        </is>
      </c>
      <c r="X638" t="inlineStr">
        <is>
          <t>0.0</t>
        </is>
      </c>
      <c r="Y638" t="inlineStr">
        <is>
          <t>0.0</t>
        </is>
      </c>
      <c r="Z638" t="inlineStr">
        <is>
          <t>0.0</t>
        </is>
      </c>
      <c r="AA638" t="inlineStr">
        <is>
          <t>0.0</t>
        </is>
      </c>
      <c r="AB638" t="inlineStr">
        <is>
          <t>0.0</t>
        </is>
      </c>
      <c r="AC638" t="inlineStr">
        <is>
          <t>0.0</t>
        </is>
      </c>
      <c r="AD638" t="inlineStr">
        <is>
          <t>0.0</t>
        </is>
      </c>
      <c r="AE638" t="inlineStr">
        <is>
          <t>0.0</t>
        </is>
      </c>
      <c r="AF638" t="inlineStr">
        <is>
          <t>0.0</t>
        </is>
      </c>
      <c r="AG638" t="inlineStr">
        <is>
          <t>0.0</t>
        </is>
      </c>
      <c r="AH638" t="inlineStr">
        <is>
          <t>0.0</t>
        </is>
      </c>
      <c r="AI638" t="inlineStr">
        <is>
          <t>0.0</t>
        </is>
      </c>
    </row>
    <row r="639">
      <c r="A639" t="inlineStr">
        <is>
          <t>MX2</t>
        </is>
      </c>
      <c r="B639" t="inlineStr">
        <is>
          <t>4600</t>
        </is>
      </c>
      <c r="C639" t="inlineStr">
        <is>
          <t>symbol</t>
        </is>
      </c>
      <c r="D639" t="inlineStr">
        <is>
          <t>H. sapiens</t>
        </is>
      </c>
      <c r="E639" t="inlineStr">
        <is>
          <t>4600</t>
        </is>
      </c>
      <c r="F639" t="inlineStr">
        <is>
          <t>H. sapiens</t>
        </is>
      </c>
      <c r="G639" t="inlineStr">
        <is>
          <t>MX2</t>
        </is>
      </c>
      <c r="H639" t="inlineStr">
        <is>
          <t>MX dynamin like GTPase 2</t>
        </is>
      </c>
      <c r="I639" t="inlineStr">
        <is>
          <t>GO:0035455 response to interferon-alpha;GO:0046822 regulation of nucleocytoplasmic transport;GO:0051028 mRNA transport</t>
        </is>
      </c>
      <c r="J639" t="inlineStr"/>
      <c r="K639" t="inlineStr">
        <is>
          <t>Predicted intracellular proteins; Transporters:Transporter channels and pores</t>
        </is>
      </c>
      <c r="L639" t="inlineStr"/>
      <c r="M639" t="inlineStr"/>
      <c r="N639" t="inlineStr"/>
      <c r="O639" t="inlineStr">
        <is>
          <t>(M5913)HALLMARK INTERFERON GAMMA RESPONSE</t>
        </is>
      </c>
      <c r="P639" t="inlineStr">
        <is>
          <t>0.0</t>
        </is>
      </c>
      <c r="Q639" t="inlineStr">
        <is>
          <t>0.0</t>
        </is>
      </c>
      <c r="R639" t="inlineStr">
        <is>
          <t>0.0</t>
        </is>
      </c>
      <c r="S639" t="inlineStr">
        <is>
          <t>0.0</t>
        </is>
      </c>
      <c r="T639" t="inlineStr">
        <is>
          <t>0.0</t>
        </is>
      </c>
      <c r="U639" t="inlineStr">
        <is>
          <t>0.0</t>
        </is>
      </c>
      <c r="V639" t="inlineStr">
        <is>
          <t>1.0</t>
        </is>
      </c>
      <c r="W639" t="inlineStr">
        <is>
          <t>0.0</t>
        </is>
      </c>
      <c r="X639" t="inlineStr">
        <is>
          <t>0.0</t>
        </is>
      </c>
      <c r="Y639" t="inlineStr">
        <is>
          <t>0.0</t>
        </is>
      </c>
      <c r="Z639" t="inlineStr">
        <is>
          <t>0.0</t>
        </is>
      </c>
      <c r="AA639" t="inlineStr">
        <is>
          <t>0.0</t>
        </is>
      </c>
      <c r="AB639" t="inlineStr">
        <is>
          <t>1.0</t>
        </is>
      </c>
      <c r="AC639" t="inlineStr">
        <is>
          <t>0.0</t>
        </is>
      </c>
      <c r="AD639" t="inlineStr">
        <is>
          <t>0.0</t>
        </is>
      </c>
      <c r="AE639" t="inlineStr">
        <is>
          <t>0.0</t>
        </is>
      </c>
      <c r="AF639" t="inlineStr">
        <is>
          <t>0.0</t>
        </is>
      </c>
      <c r="AG639" t="inlineStr">
        <is>
          <t>0.0</t>
        </is>
      </c>
      <c r="AH639" t="inlineStr">
        <is>
          <t>0.0</t>
        </is>
      </c>
      <c r="AI639" t="inlineStr">
        <is>
          <t>1.0</t>
        </is>
      </c>
    </row>
    <row r="640">
      <c r="A640" t="inlineStr">
        <is>
          <t>BORA</t>
        </is>
      </c>
      <c r="B640" t="inlineStr">
        <is>
          <t>79866</t>
        </is>
      </c>
      <c r="C640" t="inlineStr">
        <is>
          <t>symbol</t>
        </is>
      </c>
      <c r="D640" t="inlineStr">
        <is>
          <t>H. sapiens</t>
        </is>
      </c>
      <c r="E640" t="inlineStr">
        <is>
          <t>79866</t>
        </is>
      </c>
      <c r="F640" t="inlineStr">
        <is>
          <t>H. sapiens</t>
        </is>
      </c>
      <c r="G640" t="inlineStr">
        <is>
          <t>BORA</t>
        </is>
      </c>
      <c r="H640" t="inlineStr">
        <is>
          <t>BORA aurora kinase A activator</t>
        </is>
      </c>
      <c r="I640" t="inlineStr">
        <is>
          <t>GO:0060236 regulation of mitotic spindle organization;GO:0090224 regulation of spindle organization;GO:0007088 regulation of mitotic nuclear division</t>
        </is>
      </c>
      <c r="J640" t="inlineStr"/>
      <c r="K640" t="inlineStr">
        <is>
          <t>Predicted intracellular proteins</t>
        </is>
      </c>
      <c r="L640" t="inlineStr">
        <is>
          <t>Nucleoli fibrillar center;Nucleoplasm (Approved); Additional: Cytosol</t>
        </is>
      </c>
      <c r="M640" t="inlineStr"/>
      <c r="N640" t="inlineStr">
        <is>
          <t>(M129)PID PLK1 PATHWAY</t>
        </is>
      </c>
      <c r="O640" t="inlineStr"/>
      <c r="P640" t="inlineStr">
        <is>
          <t>0.0</t>
        </is>
      </c>
      <c r="Q640" t="inlineStr">
        <is>
          <t>0.0</t>
        </is>
      </c>
      <c r="R640" t="inlineStr">
        <is>
          <t>0.0</t>
        </is>
      </c>
      <c r="S640" t="inlineStr">
        <is>
          <t>1.0</t>
        </is>
      </c>
      <c r="T640" t="inlineStr">
        <is>
          <t>0.0</t>
        </is>
      </c>
      <c r="U640" t="inlineStr">
        <is>
          <t>0.0</t>
        </is>
      </c>
      <c r="V640" t="inlineStr">
        <is>
          <t>0.0</t>
        </is>
      </c>
      <c r="W640" t="inlineStr">
        <is>
          <t>0.0</t>
        </is>
      </c>
      <c r="X640" t="inlineStr">
        <is>
          <t>0.0</t>
        </is>
      </c>
      <c r="Y640" t="inlineStr">
        <is>
          <t>0.0</t>
        </is>
      </c>
      <c r="Z640" t="inlineStr">
        <is>
          <t>0.0</t>
        </is>
      </c>
      <c r="AA640" t="inlineStr">
        <is>
          <t>1.0</t>
        </is>
      </c>
      <c r="AB640" t="inlineStr">
        <is>
          <t>0.0</t>
        </is>
      </c>
      <c r="AC640" t="inlineStr">
        <is>
          <t>0.0</t>
        </is>
      </c>
      <c r="AD640" t="inlineStr">
        <is>
          <t>0.0</t>
        </is>
      </c>
      <c r="AE640" t="inlineStr">
        <is>
          <t>0.0</t>
        </is>
      </c>
      <c r="AF640" t="inlineStr">
        <is>
          <t>0.0</t>
        </is>
      </c>
      <c r="AG640" t="inlineStr">
        <is>
          <t>1.0</t>
        </is>
      </c>
      <c r="AH640" t="inlineStr">
        <is>
          <t>0.0</t>
        </is>
      </c>
      <c r="AI640" t="inlineStr">
        <is>
          <t>0.0</t>
        </is>
      </c>
    </row>
    <row r="641">
      <c r="A641" t="inlineStr">
        <is>
          <t>LINC00900</t>
        </is>
      </c>
      <c r="B641" t="inlineStr">
        <is>
          <t>283143</t>
        </is>
      </c>
      <c r="C641" t="inlineStr">
        <is>
          <t>symbol</t>
        </is>
      </c>
      <c r="D641" t="inlineStr">
        <is>
          <t>H. sapiens</t>
        </is>
      </c>
      <c r="E641" t="inlineStr">
        <is>
          <t>283143</t>
        </is>
      </c>
      <c r="F641" t="inlineStr">
        <is>
          <t>H. sapiens</t>
        </is>
      </c>
      <c r="G641" t="inlineStr">
        <is>
          <t>LINC00900</t>
        </is>
      </c>
      <c r="H641" t="inlineStr">
        <is>
          <t>long intergenic non-protein coding RNA 900</t>
        </is>
      </c>
      <c r="I641" t="inlineStr"/>
      <c r="J641" t="inlineStr"/>
      <c r="K641" t="inlineStr"/>
      <c r="L641" t="inlineStr"/>
      <c r="M641" t="inlineStr"/>
      <c r="N641" t="inlineStr"/>
      <c r="O641" t="inlineStr"/>
      <c r="P641" t="inlineStr">
        <is>
          <t>0.0</t>
        </is>
      </c>
      <c r="Q641" t="inlineStr">
        <is>
          <t>0.0</t>
        </is>
      </c>
      <c r="R641" t="inlineStr">
        <is>
          <t>0.0</t>
        </is>
      </c>
      <c r="S641" t="inlineStr">
        <is>
          <t>0.0</t>
        </is>
      </c>
      <c r="T641" t="inlineStr">
        <is>
          <t>0.0</t>
        </is>
      </c>
      <c r="U641" t="inlineStr">
        <is>
          <t>0.0</t>
        </is>
      </c>
      <c r="V641" t="inlineStr">
        <is>
          <t>0.0</t>
        </is>
      </c>
      <c r="W641" t="inlineStr">
        <is>
          <t>0.0</t>
        </is>
      </c>
      <c r="X641" t="inlineStr">
        <is>
          <t>0.0</t>
        </is>
      </c>
      <c r="Y641" t="inlineStr">
        <is>
          <t>0.0</t>
        </is>
      </c>
      <c r="Z641" t="inlineStr">
        <is>
          <t>0.0</t>
        </is>
      </c>
      <c r="AA641" t="inlineStr">
        <is>
          <t>0.0</t>
        </is>
      </c>
      <c r="AB641" t="inlineStr">
        <is>
          <t>0.0</t>
        </is>
      </c>
      <c r="AC641" t="inlineStr">
        <is>
          <t>0.0</t>
        </is>
      </c>
      <c r="AD641" t="inlineStr">
        <is>
          <t>0.0</t>
        </is>
      </c>
      <c r="AE641" t="inlineStr">
        <is>
          <t>0.0</t>
        </is>
      </c>
      <c r="AF641" t="inlineStr">
        <is>
          <t>0.0</t>
        </is>
      </c>
      <c r="AG641" t="inlineStr">
        <is>
          <t>0.0</t>
        </is>
      </c>
      <c r="AH641" t="inlineStr">
        <is>
          <t>0.0</t>
        </is>
      </c>
      <c r="AI641" t="inlineStr">
        <is>
          <t>0.0</t>
        </is>
      </c>
    </row>
    <row r="642">
      <c r="A642" t="inlineStr">
        <is>
          <t>CARF</t>
        </is>
      </c>
      <c r="B642" t="inlineStr">
        <is>
          <t>79800</t>
        </is>
      </c>
      <c r="C642" t="inlineStr">
        <is>
          <t>symbol</t>
        </is>
      </c>
      <c r="D642" t="inlineStr">
        <is>
          <t>H. sapiens</t>
        </is>
      </c>
      <c r="E642" t="inlineStr">
        <is>
          <t>79800</t>
        </is>
      </c>
      <c r="F642" t="inlineStr">
        <is>
          <t>H. sapiens</t>
        </is>
      </c>
      <c r="G642" t="inlineStr">
        <is>
          <t>CARF</t>
        </is>
      </c>
      <c r="H642" t="inlineStr">
        <is>
          <t>calcium responsive transcription factor</t>
        </is>
      </c>
      <c r="I642" t="inlineStr">
        <is>
          <t>GO:0061400 positive regulation of transcription from RNA polymerase II promoter in response to calcium ion;GO:0035865 cellular response to potassium ion;GO:0035864 response to potassium ion</t>
        </is>
      </c>
      <c r="J642" t="inlineStr"/>
      <c r="K642" t="inlineStr">
        <is>
          <t>Predicted intracellular proteins</t>
        </is>
      </c>
      <c r="L642" t="inlineStr">
        <is>
          <t>Vesicles (Approved); Additional: Cytosol;Nucleoli fibrillar center</t>
        </is>
      </c>
      <c r="M642" t="inlineStr"/>
      <c r="N642" t="inlineStr"/>
      <c r="O642" t="inlineStr"/>
      <c r="P642" t="inlineStr">
        <is>
          <t>0.0</t>
        </is>
      </c>
      <c r="Q642" t="inlineStr">
        <is>
          <t>0.0</t>
        </is>
      </c>
      <c r="R642" t="inlineStr">
        <is>
          <t>0.0</t>
        </is>
      </c>
      <c r="S642" t="inlineStr">
        <is>
          <t>0.0</t>
        </is>
      </c>
      <c r="T642" t="inlineStr">
        <is>
          <t>0.0</t>
        </is>
      </c>
      <c r="U642" t="inlineStr">
        <is>
          <t>0.0</t>
        </is>
      </c>
      <c r="V642" t="inlineStr">
        <is>
          <t>0.0</t>
        </is>
      </c>
      <c r="W642" t="inlineStr">
        <is>
          <t>0.0</t>
        </is>
      </c>
      <c r="X642" t="inlineStr">
        <is>
          <t>0.0</t>
        </is>
      </c>
      <c r="Y642" t="inlineStr">
        <is>
          <t>0.0</t>
        </is>
      </c>
      <c r="Z642" t="inlineStr">
        <is>
          <t>0.0</t>
        </is>
      </c>
      <c r="AA642" t="inlineStr">
        <is>
          <t>0.0</t>
        </is>
      </c>
      <c r="AB642" t="inlineStr">
        <is>
          <t>0.0</t>
        </is>
      </c>
      <c r="AC642" t="inlineStr">
        <is>
          <t>0.0</t>
        </is>
      </c>
      <c r="AD642" t="inlineStr">
        <is>
          <t>0.0</t>
        </is>
      </c>
      <c r="AE642" t="inlineStr">
        <is>
          <t>0.0</t>
        </is>
      </c>
      <c r="AF642" t="inlineStr">
        <is>
          <t>0.0</t>
        </is>
      </c>
      <c r="AG642" t="inlineStr">
        <is>
          <t>0.0</t>
        </is>
      </c>
      <c r="AH642" t="inlineStr">
        <is>
          <t>0.0</t>
        </is>
      </c>
      <c r="AI642" t="inlineStr">
        <is>
          <t>0.0</t>
        </is>
      </c>
    </row>
    <row r="643">
      <c r="A643" t="inlineStr">
        <is>
          <t>HNRNPH3</t>
        </is>
      </c>
      <c r="B643" t="inlineStr">
        <is>
          <t>3189</t>
        </is>
      </c>
      <c r="C643" t="inlineStr">
        <is>
          <t>symbol</t>
        </is>
      </c>
      <c r="D643" t="inlineStr">
        <is>
          <t>H. sapiens</t>
        </is>
      </c>
      <c r="E643" t="inlineStr">
        <is>
          <t>3189</t>
        </is>
      </c>
      <c r="F643" t="inlineStr">
        <is>
          <t>H. sapiens</t>
        </is>
      </c>
      <c r="G643" t="inlineStr">
        <is>
          <t>HNRNPH3</t>
        </is>
      </c>
      <c r="H643" t="inlineStr">
        <is>
          <t>heterogeneous nuclear ribonucleoprotein H3</t>
        </is>
      </c>
      <c r="I643" t="inlineStr">
        <is>
          <t>GO:0043484 regulation of RNA splicing;GO:0000377 RNA splicing, via transesterification reactions with bulged adenosine as nucleophile;GO:0000398 mRNA splicing, via spliceosome</t>
        </is>
      </c>
      <c r="J643" t="inlineStr"/>
      <c r="K643" t="inlineStr">
        <is>
          <t>Predicted intracellular proteins</t>
        </is>
      </c>
      <c r="L643" t="inlineStr">
        <is>
          <t>Nucleoplasm (Supported)</t>
        </is>
      </c>
      <c r="M643" t="inlineStr">
        <is>
          <t>Copper</t>
        </is>
      </c>
      <c r="N643" t="inlineStr"/>
      <c r="O643" t="inlineStr"/>
      <c r="P643" t="inlineStr">
        <is>
          <t>1.0</t>
        </is>
      </c>
      <c r="Q643" t="inlineStr">
        <is>
          <t>0.0</t>
        </is>
      </c>
      <c r="R643" t="inlineStr">
        <is>
          <t>0.0</t>
        </is>
      </c>
      <c r="S643" t="inlineStr">
        <is>
          <t>0.0</t>
        </is>
      </c>
      <c r="T643" t="inlineStr">
        <is>
          <t>0.0</t>
        </is>
      </c>
      <c r="U643" t="inlineStr">
        <is>
          <t>0.0</t>
        </is>
      </c>
      <c r="V643" t="inlineStr">
        <is>
          <t>0.0</t>
        </is>
      </c>
      <c r="W643" t="inlineStr">
        <is>
          <t>0.0</t>
        </is>
      </c>
      <c r="X643" t="inlineStr">
        <is>
          <t>0.0</t>
        </is>
      </c>
      <c r="Y643" t="inlineStr">
        <is>
          <t>0.0</t>
        </is>
      </c>
      <c r="Z643" t="inlineStr">
        <is>
          <t>0.0</t>
        </is>
      </c>
      <c r="AA643" t="inlineStr">
        <is>
          <t>0.0</t>
        </is>
      </c>
      <c r="AB643" t="inlineStr">
        <is>
          <t>0.0</t>
        </is>
      </c>
      <c r="AC643" t="inlineStr">
        <is>
          <t>0.0</t>
        </is>
      </c>
      <c r="AD643" t="inlineStr">
        <is>
          <t>0.0</t>
        </is>
      </c>
      <c r="AE643" t="inlineStr">
        <is>
          <t>0.0</t>
        </is>
      </c>
      <c r="AF643" t="inlineStr">
        <is>
          <t>0.0</t>
        </is>
      </c>
      <c r="AG643" t="inlineStr">
        <is>
          <t>0.0</t>
        </is>
      </c>
      <c r="AH643" t="inlineStr">
        <is>
          <t>0.0</t>
        </is>
      </c>
      <c r="AI643" t="inlineStr">
        <is>
          <t>0.0</t>
        </is>
      </c>
    </row>
    <row r="644">
      <c r="A644" t="inlineStr">
        <is>
          <t>PDPR</t>
        </is>
      </c>
      <c r="B644" t="inlineStr">
        <is>
          <t>55066</t>
        </is>
      </c>
      <c r="C644" t="inlineStr">
        <is>
          <t>symbol</t>
        </is>
      </c>
      <c r="D644" t="inlineStr">
        <is>
          <t>H. sapiens</t>
        </is>
      </c>
      <c r="E644" t="inlineStr">
        <is>
          <t>55066</t>
        </is>
      </c>
      <c r="F644" t="inlineStr">
        <is>
          <t>H. sapiens</t>
        </is>
      </c>
      <c r="G644" t="inlineStr">
        <is>
          <t>PDPR</t>
        </is>
      </c>
      <c r="H644" t="inlineStr">
        <is>
          <t>pyruvate dehydrogenase phosphatase regulatory subunit</t>
        </is>
      </c>
      <c r="I644" t="inlineStr"/>
      <c r="J644" t="inlineStr"/>
      <c r="K644" t="inlineStr">
        <is>
          <t>Predicted intracellular proteins</t>
        </is>
      </c>
      <c r="L644" t="inlineStr">
        <is>
          <t>Mitochondria (Approved)</t>
        </is>
      </c>
      <c r="M644" t="inlineStr"/>
      <c r="N644" t="inlineStr"/>
      <c r="O644" t="inlineStr"/>
      <c r="P644" t="inlineStr">
        <is>
          <t>0.0</t>
        </is>
      </c>
      <c r="Q644" t="inlineStr">
        <is>
          <t>0.0</t>
        </is>
      </c>
      <c r="R644" t="inlineStr">
        <is>
          <t>0.0</t>
        </is>
      </c>
      <c r="S644" t="inlineStr">
        <is>
          <t>0.0</t>
        </is>
      </c>
      <c r="T644" t="inlineStr">
        <is>
          <t>0.0</t>
        </is>
      </c>
      <c r="U644" t="inlineStr">
        <is>
          <t>0.0</t>
        </is>
      </c>
      <c r="V644" t="inlineStr">
        <is>
          <t>0.0</t>
        </is>
      </c>
      <c r="W644" t="inlineStr">
        <is>
          <t>0.0</t>
        </is>
      </c>
      <c r="X644" t="inlineStr">
        <is>
          <t>0.0</t>
        </is>
      </c>
      <c r="Y644" t="inlineStr">
        <is>
          <t>0.0</t>
        </is>
      </c>
      <c r="Z644" t="inlineStr">
        <is>
          <t>0.0</t>
        </is>
      </c>
      <c r="AA644" t="inlineStr">
        <is>
          <t>0.0</t>
        </is>
      </c>
      <c r="AB644" t="inlineStr">
        <is>
          <t>0.0</t>
        </is>
      </c>
      <c r="AC644" t="inlineStr">
        <is>
          <t>0.0</t>
        </is>
      </c>
      <c r="AD644" t="inlineStr">
        <is>
          <t>0.0</t>
        </is>
      </c>
      <c r="AE644" t="inlineStr">
        <is>
          <t>0.0</t>
        </is>
      </c>
      <c r="AF644" t="inlineStr">
        <is>
          <t>0.0</t>
        </is>
      </c>
      <c r="AG644" t="inlineStr">
        <is>
          <t>0.0</t>
        </is>
      </c>
      <c r="AH644" t="inlineStr">
        <is>
          <t>0.0</t>
        </is>
      </c>
      <c r="AI644" t="inlineStr">
        <is>
          <t>0.0</t>
        </is>
      </c>
    </row>
    <row r="645">
      <c r="A645" t="inlineStr">
        <is>
          <t>NDRG1</t>
        </is>
      </c>
      <c r="B645" t="inlineStr">
        <is>
          <t>10397</t>
        </is>
      </c>
      <c r="C645" t="inlineStr">
        <is>
          <t>symbol</t>
        </is>
      </c>
      <c r="D645" t="inlineStr">
        <is>
          <t>H. sapiens</t>
        </is>
      </c>
      <c r="E645" t="inlineStr">
        <is>
          <t>10397</t>
        </is>
      </c>
      <c r="F645" t="inlineStr">
        <is>
          <t>H. sapiens</t>
        </is>
      </c>
      <c r="G645" t="inlineStr">
        <is>
          <t>NDRG1</t>
        </is>
      </c>
      <c r="H645" t="inlineStr">
        <is>
          <t>N-myc downstream regulated 1</t>
        </is>
      </c>
      <c r="I645" t="inlineStr">
        <is>
          <t>GO:0032287 peripheral nervous system myelin maintenance;GO:0043217 myelin maintenance;GO:0022011 myelination in peripheral nervous system</t>
        </is>
      </c>
      <c r="J645" t="inlineStr"/>
      <c r="K645" t="inlineStr">
        <is>
          <t>Predicted intracellular proteins; Disease related genes; Cancer-related genes:Candidate cancer biomarkers</t>
        </is>
      </c>
      <c r="L645" t="inlineStr">
        <is>
          <t>Cytosol (Supported); Additional: Microtubules</t>
        </is>
      </c>
      <c r="M645" t="inlineStr"/>
      <c r="N645" t="inlineStr">
        <is>
          <t>(M254)PID MYC REPRESS PATHWAY; (M255)PID HIF1 TFPATHWAY; (M145)PID P53 DOWNSTREAM PATHWAY</t>
        </is>
      </c>
      <c r="O645" t="inlineStr">
        <is>
          <t>(M5908)HALLMARK ANDROGEN RESPONSE; (M5947)HALLMARK IL2 STAT5 SIGNALING; (M5891)HALLMARK HYPOXIA</t>
        </is>
      </c>
      <c r="P645" t="inlineStr">
        <is>
          <t>0.0</t>
        </is>
      </c>
      <c r="Q645" t="inlineStr">
        <is>
          <t>1.0</t>
        </is>
      </c>
      <c r="R645" t="inlineStr">
        <is>
          <t>0.0</t>
        </is>
      </c>
      <c r="S645" t="inlineStr">
        <is>
          <t>0.0</t>
        </is>
      </c>
      <c r="T645" t="inlineStr">
        <is>
          <t>0.0</t>
        </is>
      </c>
      <c r="U645" t="inlineStr">
        <is>
          <t>0.0</t>
        </is>
      </c>
      <c r="V645" t="inlineStr">
        <is>
          <t>0.0</t>
        </is>
      </c>
      <c r="W645" t="inlineStr">
        <is>
          <t>0.0</t>
        </is>
      </c>
      <c r="X645" t="inlineStr">
        <is>
          <t>0.0</t>
        </is>
      </c>
      <c r="Y645" t="inlineStr">
        <is>
          <t>0.0</t>
        </is>
      </c>
      <c r="Z645" t="inlineStr">
        <is>
          <t>0.0</t>
        </is>
      </c>
      <c r="AA645" t="inlineStr">
        <is>
          <t>0.0</t>
        </is>
      </c>
      <c r="AB645" t="inlineStr">
        <is>
          <t>0.0</t>
        </is>
      </c>
      <c r="AC645" t="inlineStr">
        <is>
          <t>1.0</t>
        </is>
      </c>
      <c r="AD645" t="inlineStr">
        <is>
          <t>0.0</t>
        </is>
      </c>
      <c r="AE645" t="inlineStr">
        <is>
          <t>0.0</t>
        </is>
      </c>
      <c r="AF645" t="inlineStr">
        <is>
          <t>0.0</t>
        </is>
      </c>
      <c r="AG645" t="inlineStr">
        <is>
          <t>0.0</t>
        </is>
      </c>
      <c r="AH645" t="inlineStr">
        <is>
          <t>0.0</t>
        </is>
      </c>
      <c r="AI645" t="inlineStr">
        <is>
          <t>0.0</t>
        </is>
      </c>
    </row>
    <row r="646">
      <c r="A646" t="inlineStr">
        <is>
          <t>NLN</t>
        </is>
      </c>
      <c r="B646" t="inlineStr">
        <is>
          <t>57486</t>
        </is>
      </c>
      <c r="C646" t="inlineStr">
        <is>
          <t>symbol</t>
        </is>
      </c>
      <c r="D646" t="inlineStr">
        <is>
          <t>H. sapiens</t>
        </is>
      </c>
      <c r="E646" t="inlineStr">
        <is>
          <t>57486</t>
        </is>
      </c>
      <c r="F646" t="inlineStr">
        <is>
          <t>H. sapiens</t>
        </is>
      </c>
      <c r="G646" t="inlineStr">
        <is>
          <t>NLN</t>
        </is>
      </c>
      <c r="H646" t="inlineStr">
        <is>
          <t>neurolysin</t>
        </is>
      </c>
      <c r="I646" t="inlineStr">
        <is>
          <t>GO:1902809 regulation of skeletal muscle fiber differentiation;GO:0098528 skeletal muscle fiber differentiation;GO:2001014 regulation of skeletal muscle cell differentiation</t>
        </is>
      </c>
      <c r="J646" t="inlineStr"/>
      <c r="K646" t="inlineStr">
        <is>
          <t>Predicted intracellular proteins; Peptidases:Metallopeptidases; Enzymes; ENZYME proteins:Hydrolases</t>
        </is>
      </c>
      <c r="L646" t="inlineStr">
        <is>
          <t>Mitochondria (Approved)</t>
        </is>
      </c>
      <c r="M646" t="inlineStr"/>
      <c r="N646" t="inlineStr"/>
      <c r="O646" t="inlineStr"/>
      <c r="P646" t="inlineStr">
        <is>
          <t>0.0</t>
        </is>
      </c>
      <c r="Q646" t="inlineStr">
        <is>
          <t>0.0</t>
        </is>
      </c>
      <c r="R646" t="inlineStr">
        <is>
          <t>0.0</t>
        </is>
      </c>
      <c r="S646" t="inlineStr">
        <is>
          <t>0.0</t>
        </is>
      </c>
      <c r="T646" t="inlineStr">
        <is>
          <t>0.0</t>
        </is>
      </c>
      <c r="U646" t="inlineStr">
        <is>
          <t>0.0</t>
        </is>
      </c>
      <c r="V646" t="inlineStr">
        <is>
          <t>0.0</t>
        </is>
      </c>
      <c r="W646" t="inlineStr">
        <is>
          <t>0.0</t>
        </is>
      </c>
      <c r="X646" t="inlineStr">
        <is>
          <t>0.0</t>
        </is>
      </c>
      <c r="Y646" t="inlineStr">
        <is>
          <t>0.0</t>
        </is>
      </c>
      <c r="Z646" t="inlineStr">
        <is>
          <t>0.0</t>
        </is>
      </c>
      <c r="AA646" t="inlineStr">
        <is>
          <t>0.0</t>
        </is>
      </c>
      <c r="AB646" t="inlineStr">
        <is>
          <t>0.0</t>
        </is>
      </c>
      <c r="AC646" t="inlineStr">
        <is>
          <t>0.0</t>
        </is>
      </c>
      <c r="AD646" t="inlineStr">
        <is>
          <t>0.0</t>
        </is>
      </c>
      <c r="AE646" t="inlineStr">
        <is>
          <t>0.0</t>
        </is>
      </c>
      <c r="AF646" t="inlineStr">
        <is>
          <t>0.0</t>
        </is>
      </c>
      <c r="AG646" t="inlineStr">
        <is>
          <t>0.0</t>
        </is>
      </c>
      <c r="AH646" t="inlineStr">
        <is>
          <t>0.0</t>
        </is>
      </c>
      <c r="AI646" t="inlineStr">
        <is>
          <t>0.0</t>
        </is>
      </c>
    </row>
    <row r="647">
      <c r="A647" t="inlineStr">
        <is>
          <t>CECR1</t>
        </is>
      </c>
      <c r="B647" t="inlineStr">
        <is>
          <t>51816</t>
        </is>
      </c>
      <c r="C647" t="inlineStr">
        <is>
          <t>gene_synonym</t>
        </is>
      </c>
      <c r="D647" t="inlineStr">
        <is>
          <t>H. sapiens</t>
        </is>
      </c>
      <c r="E647" t="inlineStr">
        <is>
          <t>51816</t>
        </is>
      </c>
      <c r="F647" t="inlineStr">
        <is>
          <t>H. sapiens</t>
        </is>
      </c>
      <c r="G647" t="inlineStr">
        <is>
          <t>ADA2</t>
        </is>
      </c>
      <c r="H647" t="inlineStr">
        <is>
          <t>adenosine deaminase 2</t>
        </is>
      </c>
      <c r="I647" t="inlineStr">
        <is>
          <t>GO:0046103 inosine biosynthetic process;GO:0006154 adenosine catabolic process;GO:0046102 inosine metabolic process</t>
        </is>
      </c>
      <c r="J647" t="inlineStr"/>
      <c r="K647" t="inlineStr">
        <is>
          <t>Disease related genes; Predicted intracellular proteins; Potential drug targets; ENZYME proteins:Hydrolases; Predicted secreted proteins; Enzymes</t>
        </is>
      </c>
      <c r="L647" t="inlineStr"/>
      <c r="M647" t="inlineStr"/>
      <c r="N647" t="inlineStr"/>
      <c r="O647" t="inlineStr"/>
      <c r="P647" t="inlineStr">
        <is>
          <t>0.0</t>
        </is>
      </c>
      <c r="Q647" t="inlineStr">
        <is>
          <t>0.0</t>
        </is>
      </c>
      <c r="R647" t="inlineStr">
        <is>
          <t>0.0</t>
        </is>
      </c>
      <c r="S647" t="inlineStr">
        <is>
          <t>0.0</t>
        </is>
      </c>
      <c r="T647" t="inlineStr">
        <is>
          <t>0.0</t>
        </is>
      </c>
      <c r="U647" t="inlineStr">
        <is>
          <t>0.0</t>
        </is>
      </c>
      <c r="V647" t="inlineStr">
        <is>
          <t>0.0</t>
        </is>
      </c>
      <c r="W647" t="inlineStr">
        <is>
          <t>0.0</t>
        </is>
      </c>
      <c r="X647" t="inlineStr">
        <is>
          <t>1.0</t>
        </is>
      </c>
      <c r="Y647" t="inlineStr">
        <is>
          <t>0.0</t>
        </is>
      </c>
      <c r="Z647" t="inlineStr">
        <is>
          <t>0.0</t>
        </is>
      </c>
      <c r="AA647" t="inlineStr">
        <is>
          <t>0.0</t>
        </is>
      </c>
      <c r="AB647" t="inlineStr">
        <is>
          <t>0.0</t>
        </is>
      </c>
      <c r="AC647" t="inlineStr">
        <is>
          <t>0.0</t>
        </is>
      </c>
      <c r="AD647" t="inlineStr">
        <is>
          <t>0.0</t>
        </is>
      </c>
      <c r="AE647" t="inlineStr">
        <is>
          <t>0.0</t>
        </is>
      </c>
      <c r="AF647" t="inlineStr">
        <is>
          <t>0.0</t>
        </is>
      </c>
      <c r="AG647" t="inlineStr">
        <is>
          <t>0.0</t>
        </is>
      </c>
      <c r="AH647" t="inlineStr">
        <is>
          <t>0.0</t>
        </is>
      </c>
      <c r="AI647" t="inlineStr">
        <is>
          <t>0.0</t>
        </is>
      </c>
    </row>
    <row r="648">
      <c r="A648" t="inlineStr">
        <is>
          <t>CHI3L2</t>
        </is>
      </c>
      <c r="B648" t="inlineStr">
        <is>
          <t>1117</t>
        </is>
      </c>
      <c r="C648" t="inlineStr">
        <is>
          <t>symbol</t>
        </is>
      </c>
      <c r="D648" t="inlineStr">
        <is>
          <t>H. sapiens</t>
        </is>
      </c>
      <c r="E648" t="inlineStr">
        <is>
          <t>1117</t>
        </is>
      </c>
      <c r="F648" t="inlineStr">
        <is>
          <t>H. sapiens</t>
        </is>
      </c>
      <c r="G648" t="inlineStr">
        <is>
          <t>CHI3L2</t>
        </is>
      </c>
      <c r="H648" t="inlineStr">
        <is>
          <t>chitinase 3 like 2</t>
        </is>
      </c>
      <c r="I648" t="inlineStr">
        <is>
          <t>GO:0006030 chitin metabolic process;GO:0006032 chitin catabolic process;GO:1901072 glucosamine-containing compound catabolic process</t>
        </is>
      </c>
      <c r="J648" t="inlineStr"/>
      <c r="K648" t="inlineStr">
        <is>
          <t>Predicted intracellular proteins; Predicted secreted proteins</t>
        </is>
      </c>
      <c r="L648" t="inlineStr"/>
      <c r="M648" t="inlineStr"/>
      <c r="N648" t="inlineStr"/>
      <c r="O648" t="inlineStr"/>
      <c r="P648" t="inlineStr">
        <is>
          <t>0.0</t>
        </is>
      </c>
      <c r="Q648" t="inlineStr">
        <is>
          <t>0.0</t>
        </is>
      </c>
      <c r="R648" t="inlineStr">
        <is>
          <t>0.0</t>
        </is>
      </c>
      <c r="S648" t="inlineStr">
        <is>
          <t>0.0</t>
        </is>
      </c>
      <c r="T648" t="inlineStr">
        <is>
          <t>0.0</t>
        </is>
      </c>
      <c r="U648" t="inlineStr">
        <is>
          <t>0.0</t>
        </is>
      </c>
      <c r="V648" t="inlineStr">
        <is>
          <t>0.0</t>
        </is>
      </c>
      <c r="W648" t="inlineStr">
        <is>
          <t>0.0</t>
        </is>
      </c>
      <c r="X648" t="inlineStr">
        <is>
          <t>0.0</t>
        </is>
      </c>
      <c r="Y648" t="inlineStr">
        <is>
          <t>0.0</t>
        </is>
      </c>
      <c r="Z648" t="inlineStr">
        <is>
          <t>0.0</t>
        </is>
      </c>
      <c r="AA648" t="inlineStr">
        <is>
          <t>0.0</t>
        </is>
      </c>
      <c r="AB648" t="inlineStr">
        <is>
          <t>0.0</t>
        </is>
      </c>
      <c r="AC648" t="inlineStr">
        <is>
          <t>0.0</t>
        </is>
      </c>
      <c r="AD648" t="inlineStr">
        <is>
          <t>0.0</t>
        </is>
      </c>
      <c r="AE648" t="inlineStr">
        <is>
          <t>0.0</t>
        </is>
      </c>
      <c r="AF648" t="inlineStr">
        <is>
          <t>0.0</t>
        </is>
      </c>
      <c r="AG648" t="inlineStr">
        <is>
          <t>0.0</t>
        </is>
      </c>
      <c r="AH648" t="inlineStr">
        <is>
          <t>0.0</t>
        </is>
      </c>
      <c r="AI648" t="inlineStr">
        <is>
          <t>0.0</t>
        </is>
      </c>
    </row>
    <row r="649">
      <c r="A649" t="inlineStr">
        <is>
          <t>TAS2R4</t>
        </is>
      </c>
      <c r="B649" t="inlineStr">
        <is>
          <t>50832</t>
        </is>
      </c>
      <c r="C649" t="inlineStr">
        <is>
          <t>symbol</t>
        </is>
      </c>
      <c r="D649" t="inlineStr">
        <is>
          <t>H. sapiens</t>
        </is>
      </c>
      <c r="E649" t="inlineStr">
        <is>
          <t>50832</t>
        </is>
      </c>
      <c r="F649" t="inlineStr">
        <is>
          <t>H. sapiens</t>
        </is>
      </c>
      <c r="G649" t="inlineStr">
        <is>
          <t>TAS2R4</t>
        </is>
      </c>
      <c r="H649" t="inlineStr">
        <is>
          <t>taste 2 receptor member 4</t>
        </is>
      </c>
      <c r="I649" t="inlineStr">
        <is>
          <t>GO:0001580 detection of chemical stimulus involved in sensory perception of bitter taste;GO:0050913 sensory perception of bitter taste;GO:0050912 detection of chemical stimulus involved in sensory perception of taste</t>
        </is>
      </c>
      <c r="J649" t="inlineStr"/>
      <c r="K649" t="inlineStr">
        <is>
          <t>G-protein coupled receptors:Family T2R receptors (taste receptor GPCRs); G-protein coupled receptors:GPCRs excl olfactory receptors</t>
        </is>
      </c>
      <c r="L649" t="inlineStr"/>
      <c r="M649" t="inlineStr"/>
      <c r="N649" t="inlineStr"/>
      <c r="O649" t="inlineStr">
        <is>
          <t>(M5956)HALLMARK KRAS SIGNALING DN</t>
        </is>
      </c>
      <c r="P649" t="inlineStr">
        <is>
          <t>0.0</t>
        </is>
      </c>
      <c r="Q649" t="inlineStr">
        <is>
          <t>0.0</t>
        </is>
      </c>
      <c r="R649" t="inlineStr">
        <is>
          <t>0.0</t>
        </is>
      </c>
      <c r="S649" t="inlineStr">
        <is>
          <t>0.0</t>
        </is>
      </c>
      <c r="T649" t="inlineStr">
        <is>
          <t>0.0</t>
        </is>
      </c>
      <c r="U649" t="inlineStr">
        <is>
          <t>0.0</t>
        </is>
      </c>
      <c r="V649" t="inlineStr">
        <is>
          <t>0.0</t>
        </is>
      </c>
      <c r="W649" t="inlineStr">
        <is>
          <t>0.0</t>
        </is>
      </c>
      <c r="X649" t="inlineStr">
        <is>
          <t>0.0</t>
        </is>
      </c>
      <c r="Y649" t="inlineStr">
        <is>
          <t>0.0</t>
        </is>
      </c>
      <c r="Z649" t="inlineStr">
        <is>
          <t>0.0</t>
        </is>
      </c>
      <c r="AA649" t="inlineStr">
        <is>
          <t>0.0</t>
        </is>
      </c>
      <c r="AB649" t="inlineStr">
        <is>
          <t>0.0</t>
        </is>
      </c>
      <c r="AC649" t="inlineStr">
        <is>
          <t>0.0</t>
        </is>
      </c>
      <c r="AD649" t="inlineStr">
        <is>
          <t>0.0</t>
        </is>
      </c>
      <c r="AE649" t="inlineStr">
        <is>
          <t>0.0</t>
        </is>
      </c>
      <c r="AF649" t="inlineStr">
        <is>
          <t>0.0</t>
        </is>
      </c>
      <c r="AG649" t="inlineStr">
        <is>
          <t>0.0</t>
        </is>
      </c>
      <c r="AH649" t="inlineStr">
        <is>
          <t>0.0</t>
        </is>
      </c>
      <c r="AI649" t="inlineStr">
        <is>
          <t>0.0</t>
        </is>
      </c>
    </row>
    <row r="650">
      <c r="A650" t="inlineStr">
        <is>
          <t>AGO4</t>
        </is>
      </c>
      <c r="B650" t="inlineStr">
        <is>
          <t>192670</t>
        </is>
      </c>
      <c r="C650" t="inlineStr">
        <is>
          <t>symbol</t>
        </is>
      </c>
      <c r="D650" t="inlineStr">
        <is>
          <t>H. sapiens</t>
        </is>
      </c>
      <c r="E650" t="inlineStr">
        <is>
          <t>192670</t>
        </is>
      </c>
      <c r="F650" t="inlineStr">
        <is>
          <t>H. sapiens</t>
        </is>
      </c>
      <c r="G650" t="inlineStr">
        <is>
          <t>AGO4</t>
        </is>
      </c>
      <c r="H650" t="inlineStr">
        <is>
          <t>argonaute RISC component 4</t>
        </is>
      </c>
      <c r="I650" t="inlineStr">
        <is>
          <t>GO:0090625 mRNA cleavage involved in gene silencing by siRNA;GO:0035279 mRNA cleavage involved in gene silencing by miRNA;GO:0098795 mRNA cleavage involved in gene silencing</t>
        </is>
      </c>
      <c r="J650" t="inlineStr"/>
      <c r="K650" t="inlineStr">
        <is>
          <t>Predicted intracellular proteins</t>
        </is>
      </c>
      <c r="L650" t="inlineStr">
        <is>
          <t>Cytoplasmic bodies (Supported); Additional: Cytosol</t>
        </is>
      </c>
      <c r="M650" t="inlineStr"/>
      <c r="N650" t="inlineStr"/>
      <c r="O650" t="inlineStr">
        <is>
          <t>(M5898)HALLMARK DNA REPAIR</t>
        </is>
      </c>
      <c r="P650" t="inlineStr">
        <is>
          <t>1.0</t>
        </is>
      </c>
      <c r="Q650" t="inlineStr">
        <is>
          <t>0.0</t>
        </is>
      </c>
      <c r="R650" t="inlineStr">
        <is>
          <t>0.0</t>
        </is>
      </c>
      <c r="S650" t="inlineStr">
        <is>
          <t>0.0</t>
        </is>
      </c>
      <c r="T650" t="inlineStr">
        <is>
          <t>0.0</t>
        </is>
      </c>
      <c r="U650" t="inlineStr">
        <is>
          <t>0.0</t>
        </is>
      </c>
      <c r="V650" t="inlineStr">
        <is>
          <t>0.0</t>
        </is>
      </c>
      <c r="W650" t="inlineStr">
        <is>
          <t>0.0</t>
        </is>
      </c>
      <c r="X650" t="inlineStr">
        <is>
          <t>1.0</t>
        </is>
      </c>
      <c r="Y650" t="inlineStr">
        <is>
          <t>0.0</t>
        </is>
      </c>
      <c r="Z650" t="inlineStr">
        <is>
          <t>0.0</t>
        </is>
      </c>
      <c r="AA650" t="inlineStr">
        <is>
          <t>0.0</t>
        </is>
      </c>
      <c r="AB650" t="inlineStr">
        <is>
          <t>0.0</t>
        </is>
      </c>
      <c r="AC650" t="inlineStr">
        <is>
          <t>1.0</t>
        </is>
      </c>
      <c r="AD650" t="inlineStr">
        <is>
          <t>0.0</t>
        </is>
      </c>
      <c r="AE650" t="inlineStr">
        <is>
          <t>1.0</t>
        </is>
      </c>
      <c r="AF650" t="inlineStr">
        <is>
          <t>0.0</t>
        </is>
      </c>
      <c r="AG650" t="inlineStr">
        <is>
          <t>1.0</t>
        </is>
      </c>
      <c r="AH650" t="inlineStr">
        <is>
          <t>0.0</t>
        </is>
      </c>
      <c r="AI650" t="inlineStr">
        <is>
          <t>0.0</t>
        </is>
      </c>
    </row>
    <row r="651">
      <c r="A651" t="inlineStr">
        <is>
          <t>C4orf33</t>
        </is>
      </c>
      <c r="B651" t="inlineStr">
        <is>
          <t>132321</t>
        </is>
      </c>
      <c r="C651" t="inlineStr">
        <is>
          <t>symbol</t>
        </is>
      </c>
      <c r="D651" t="inlineStr">
        <is>
          <t>H. sapiens</t>
        </is>
      </c>
      <c r="E651" t="inlineStr">
        <is>
          <t>132321</t>
        </is>
      </c>
      <c r="F651" t="inlineStr">
        <is>
          <t>H. sapiens</t>
        </is>
      </c>
      <c r="G651" t="inlineStr">
        <is>
          <t>C4orf33</t>
        </is>
      </c>
      <c r="H651" t="inlineStr">
        <is>
          <t>chromosome 4 open reading frame 33</t>
        </is>
      </c>
      <c r="I651" t="inlineStr"/>
      <c r="J651" t="inlineStr"/>
      <c r="K651" t="inlineStr">
        <is>
          <t>Predicted intracellular proteins</t>
        </is>
      </c>
      <c r="L651" t="inlineStr">
        <is>
          <t>Golgi apparatus (Approved); Additional: Nuclear bodies</t>
        </is>
      </c>
      <c r="M651" t="inlineStr"/>
      <c r="N651" t="inlineStr"/>
      <c r="O651" t="inlineStr"/>
      <c r="P651" t="inlineStr">
        <is>
          <t>0.0</t>
        </is>
      </c>
      <c r="Q651" t="inlineStr">
        <is>
          <t>0.0</t>
        </is>
      </c>
      <c r="R651" t="inlineStr">
        <is>
          <t>0.0</t>
        </is>
      </c>
      <c r="S651" t="inlineStr">
        <is>
          <t>0.0</t>
        </is>
      </c>
      <c r="T651" t="inlineStr">
        <is>
          <t>0.0</t>
        </is>
      </c>
      <c r="U651" t="inlineStr">
        <is>
          <t>0.0</t>
        </is>
      </c>
      <c r="V651" t="inlineStr">
        <is>
          <t>0.0</t>
        </is>
      </c>
      <c r="W651" t="inlineStr">
        <is>
          <t>0.0</t>
        </is>
      </c>
      <c r="X651" t="inlineStr">
        <is>
          <t>0.0</t>
        </is>
      </c>
      <c r="Y651" t="inlineStr">
        <is>
          <t>0.0</t>
        </is>
      </c>
      <c r="Z651" t="inlineStr">
        <is>
          <t>0.0</t>
        </is>
      </c>
      <c r="AA651" t="inlineStr">
        <is>
          <t>0.0</t>
        </is>
      </c>
      <c r="AB651" t="inlineStr">
        <is>
          <t>0.0</t>
        </is>
      </c>
      <c r="AC651" t="inlineStr">
        <is>
          <t>0.0</t>
        </is>
      </c>
      <c r="AD651" t="inlineStr">
        <is>
          <t>0.0</t>
        </is>
      </c>
      <c r="AE651" t="inlineStr">
        <is>
          <t>0.0</t>
        </is>
      </c>
      <c r="AF651" t="inlineStr">
        <is>
          <t>0.0</t>
        </is>
      </c>
      <c r="AG651" t="inlineStr">
        <is>
          <t>0.0</t>
        </is>
      </c>
      <c r="AH651" t="inlineStr">
        <is>
          <t>0.0</t>
        </is>
      </c>
      <c r="AI651" t="inlineStr">
        <is>
          <t>0.0</t>
        </is>
      </c>
    </row>
    <row r="652">
      <c r="A652" t="inlineStr">
        <is>
          <t>CSTF1</t>
        </is>
      </c>
      <c r="B652" t="inlineStr">
        <is>
          <t>1477</t>
        </is>
      </c>
      <c r="C652" t="inlineStr">
        <is>
          <t>symbol</t>
        </is>
      </c>
      <c r="D652" t="inlineStr">
        <is>
          <t>H. sapiens</t>
        </is>
      </c>
      <c r="E652" t="inlineStr">
        <is>
          <t>1477</t>
        </is>
      </c>
      <c r="F652" t="inlineStr">
        <is>
          <t>H. sapiens</t>
        </is>
      </c>
      <c r="G652" t="inlineStr">
        <is>
          <t>CSTF1</t>
        </is>
      </c>
      <c r="H652" t="inlineStr">
        <is>
          <t>cleavage stimulation factor subunit 1</t>
        </is>
      </c>
      <c r="I652" t="inlineStr">
        <is>
          <t>GO:0031124 mRNA 3'-end processing;GO:0031123 RNA 3'-end processing;GO:0006397 mRNA processing</t>
        </is>
      </c>
      <c r="J652" t="inlineStr"/>
      <c r="K652" t="inlineStr">
        <is>
          <t>Predicted intracellular proteins</t>
        </is>
      </c>
      <c r="L652" t="inlineStr">
        <is>
          <t>Nucleoplasm (Enhanced)</t>
        </is>
      </c>
      <c r="M652" t="inlineStr"/>
      <c r="N652" t="inlineStr">
        <is>
          <t>(M258)PID BARD1 PATHWAY</t>
        </is>
      </c>
      <c r="O652" t="inlineStr"/>
      <c r="P652" t="inlineStr">
        <is>
          <t>1.0</t>
        </is>
      </c>
      <c r="Q652" t="inlineStr">
        <is>
          <t>0.0</t>
        </is>
      </c>
      <c r="R652" t="inlineStr">
        <is>
          <t>0.0</t>
        </is>
      </c>
      <c r="S652" t="inlineStr">
        <is>
          <t>0.0</t>
        </is>
      </c>
      <c r="T652" t="inlineStr">
        <is>
          <t>1.0</t>
        </is>
      </c>
      <c r="U652" t="inlineStr">
        <is>
          <t>0.0</t>
        </is>
      </c>
      <c r="V652" t="inlineStr">
        <is>
          <t>0.0</t>
        </is>
      </c>
      <c r="W652" t="inlineStr">
        <is>
          <t>0.0</t>
        </is>
      </c>
      <c r="X652" t="inlineStr">
        <is>
          <t>0.0</t>
        </is>
      </c>
      <c r="Y652" t="inlineStr">
        <is>
          <t>0.0</t>
        </is>
      </c>
      <c r="Z652" t="inlineStr">
        <is>
          <t>0.0</t>
        </is>
      </c>
      <c r="AA652" t="inlineStr">
        <is>
          <t>0.0</t>
        </is>
      </c>
      <c r="AB652" t="inlineStr">
        <is>
          <t>0.0</t>
        </is>
      </c>
      <c r="AC652" t="inlineStr">
        <is>
          <t>1.0</t>
        </is>
      </c>
      <c r="AD652" t="inlineStr">
        <is>
          <t>0.0</t>
        </is>
      </c>
      <c r="AE652" t="inlineStr">
        <is>
          <t>0.0</t>
        </is>
      </c>
      <c r="AF652" t="inlineStr">
        <is>
          <t>0.0</t>
        </is>
      </c>
      <c r="AG652" t="inlineStr">
        <is>
          <t>0.0</t>
        </is>
      </c>
      <c r="AH652" t="inlineStr">
        <is>
          <t>0.0</t>
        </is>
      </c>
      <c r="AI652" t="inlineStr">
        <is>
          <t>0.0</t>
        </is>
      </c>
    </row>
    <row r="653">
      <c r="A653" t="inlineStr">
        <is>
          <t>ZNF248</t>
        </is>
      </c>
      <c r="B653" t="inlineStr">
        <is>
          <t>57209</t>
        </is>
      </c>
      <c r="C653" t="inlineStr">
        <is>
          <t>symbol</t>
        </is>
      </c>
      <c r="D653" t="inlineStr">
        <is>
          <t>H. sapiens</t>
        </is>
      </c>
      <c r="E653" t="inlineStr">
        <is>
          <t>57209</t>
        </is>
      </c>
      <c r="F653" t="inlineStr">
        <is>
          <t>H. sapiens</t>
        </is>
      </c>
      <c r="G653" t="inlineStr">
        <is>
          <t>ZNF248</t>
        </is>
      </c>
      <c r="H653" t="inlineStr">
        <is>
          <t>zinc finger protein 248</t>
        </is>
      </c>
      <c r="I653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653" t="inlineStr"/>
      <c r="K653" t="inlineStr">
        <is>
          <t>Transcription factors:Zinc-coordinating DNA-binding domains; Predicted intracellular proteins</t>
        </is>
      </c>
      <c r="L653" t="inlineStr">
        <is>
          <t>Nucleoplasm (Approved)</t>
        </is>
      </c>
      <c r="M653" t="inlineStr"/>
      <c r="N653" t="inlineStr"/>
      <c r="O653" t="inlineStr"/>
      <c r="P653" t="inlineStr">
        <is>
          <t>0.0</t>
        </is>
      </c>
      <c r="Q653" t="inlineStr">
        <is>
          <t>0.0</t>
        </is>
      </c>
      <c r="R653" t="inlineStr">
        <is>
          <t>0.0</t>
        </is>
      </c>
      <c r="S653" t="inlineStr">
        <is>
          <t>0.0</t>
        </is>
      </c>
      <c r="T653" t="inlineStr">
        <is>
          <t>0.0</t>
        </is>
      </c>
      <c r="U653" t="inlineStr">
        <is>
          <t>0.0</t>
        </is>
      </c>
      <c r="V653" t="inlineStr">
        <is>
          <t>0.0</t>
        </is>
      </c>
      <c r="W653" t="inlineStr">
        <is>
          <t>0.0</t>
        </is>
      </c>
      <c r="X653" t="inlineStr">
        <is>
          <t>0.0</t>
        </is>
      </c>
      <c r="Y653" t="inlineStr">
        <is>
          <t>0.0</t>
        </is>
      </c>
      <c r="Z653" t="inlineStr">
        <is>
          <t>0.0</t>
        </is>
      </c>
      <c r="AA653" t="inlineStr">
        <is>
          <t>0.0</t>
        </is>
      </c>
      <c r="AB653" t="inlineStr">
        <is>
          <t>0.0</t>
        </is>
      </c>
      <c r="AC653" t="inlineStr">
        <is>
          <t>0.0</t>
        </is>
      </c>
      <c r="AD653" t="inlineStr">
        <is>
          <t>0.0</t>
        </is>
      </c>
      <c r="AE653" t="inlineStr">
        <is>
          <t>0.0</t>
        </is>
      </c>
      <c r="AF653" t="inlineStr">
        <is>
          <t>0.0</t>
        </is>
      </c>
      <c r="AG653" t="inlineStr">
        <is>
          <t>0.0</t>
        </is>
      </c>
      <c r="AH653" t="inlineStr">
        <is>
          <t>0.0</t>
        </is>
      </c>
      <c r="AI653" t="inlineStr">
        <is>
          <t>0.0</t>
        </is>
      </c>
    </row>
    <row r="654">
      <c r="A654" t="inlineStr">
        <is>
          <t>PTGFR</t>
        </is>
      </c>
      <c r="B654" t="inlineStr">
        <is>
          <t>5737</t>
        </is>
      </c>
      <c r="C654" t="inlineStr">
        <is>
          <t>symbol</t>
        </is>
      </c>
      <c r="D654" t="inlineStr">
        <is>
          <t>H. sapiens</t>
        </is>
      </c>
      <c r="E654" t="inlineStr">
        <is>
          <t>5737</t>
        </is>
      </c>
      <c r="F654" t="inlineStr">
        <is>
          <t>H. sapiens</t>
        </is>
      </c>
      <c r="G654" t="inlineStr">
        <is>
          <t>PTGFR</t>
        </is>
      </c>
      <c r="H654" t="inlineStr">
        <is>
          <t>prostaglandin F receptor</t>
        </is>
      </c>
      <c r="I654" t="inlineStr">
        <is>
          <t>GO:0071798 response to prostaglandin D;GO:0071799 cellular response to prostaglandin D stimulus;GO:0007567 parturition</t>
        </is>
      </c>
      <c r="J654" t="inlineStr"/>
      <c r="K654" t="inlineStr">
        <is>
          <t>FDA approved drug targets:Small molecule drugs; G-protein coupled receptors:GPCRs excl olfactory receptors</t>
        </is>
      </c>
      <c r="L654" t="inlineStr"/>
      <c r="M654" t="inlineStr">
        <is>
          <t>Travoprost; Latanoprost; Bimatoprost; Dinoprost tromethamine; Tafluprost; Latanoprostene bunod</t>
        </is>
      </c>
      <c r="N654" t="inlineStr"/>
      <c r="O654" t="inlineStr">
        <is>
          <t>(M5942)HALLMARK UV RESPONSE DN; (M5956)HALLMARK KRAS SIGNALING DN</t>
        </is>
      </c>
      <c r="P654" t="inlineStr">
        <is>
          <t>0.0</t>
        </is>
      </c>
      <c r="Q654" t="inlineStr">
        <is>
          <t>0.0</t>
        </is>
      </c>
      <c r="R654" t="inlineStr">
        <is>
          <t>0.0</t>
        </is>
      </c>
      <c r="S654" t="inlineStr">
        <is>
          <t>0.0</t>
        </is>
      </c>
      <c r="T654" t="inlineStr">
        <is>
          <t>0.0</t>
        </is>
      </c>
      <c r="U654" t="inlineStr">
        <is>
          <t>0.0</t>
        </is>
      </c>
      <c r="V654" t="inlineStr">
        <is>
          <t>0.0</t>
        </is>
      </c>
      <c r="W654" t="inlineStr">
        <is>
          <t>0.0</t>
        </is>
      </c>
      <c r="X654" t="inlineStr">
        <is>
          <t>0.0</t>
        </is>
      </c>
      <c r="Y654" t="inlineStr">
        <is>
          <t>0.0</t>
        </is>
      </c>
      <c r="Z654" t="inlineStr">
        <is>
          <t>0.0</t>
        </is>
      </c>
      <c r="AA654" t="inlineStr">
        <is>
          <t>0.0</t>
        </is>
      </c>
      <c r="AB654" t="inlineStr">
        <is>
          <t>0.0</t>
        </is>
      </c>
      <c r="AC654" t="inlineStr">
        <is>
          <t>0.0</t>
        </is>
      </c>
      <c r="AD654" t="inlineStr">
        <is>
          <t>0.0</t>
        </is>
      </c>
      <c r="AE654" t="inlineStr">
        <is>
          <t>0.0</t>
        </is>
      </c>
      <c r="AF654" t="inlineStr">
        <is>
          <t>0.0</t>
        </is>
      </c>
      <c r="AG654" t="inlineStr">
        <is>
          <t>0.0</t>
        </is>
      </c>
      <c r="AH654" t="inlineStr">
        <is>
          <t>0.0</t>
        </is>
      </c>
      <c r="AI654" t="inlineStr">
        <is>
          <t>0.0</t>
        </is>
      </c>
    </row>
    <row r="655">
      <c r="A655" t="inlineStr">
        <is>
          <t>SNX24</t>
        </is>
      </c>
      <c r="B655" t="inlineStr">
        <is>
          <t>28966</t>
        </is>
      </c>
      <c r="C655" t="inlineStr">
        <is>
          <t>symbol</t>
        </is>
      </c>
      <c r="D655" t="inlineStr">
        <is>
          <t>H. sapiens</t>
        </is>
      </c>
      <c r="E655" t="inlineStr">
        <is>
          <t>28966</t>
        </is>
      </c>
      <c r="F655" t="inlineStr">
        <is>
          <t>H. sapiens</t>
        </is>
      </c>
      <c r="G655" t="inlineStr">
        <is>
          <t>SNX24</t>
        </is>
      </c>
      <c r="H655" t="inlineStr">
        <is>
          <t>sorting nexin 24</t>
        </is>
      </c>
      <c r="I655" t="inlineStr">
        <is>
          <t>GO:0015031 protein transport;GO:0045184 establishment of protein localization;GO:0071705 nitrogen compound transport</t>
        </is>
      </c>
      <c r="J655" t="inlineStr"/>
      <c r="K655" t="inlineStr">
        <is>
          <t>Predicted intracellular proteins</t>
        </is>
      </c>
      <c r="L655" t="inlineStr">
        <is>
          <t>Vesicles (Approved)</t>
        </is>
      </c>
      <c r="M655" t="inlineStr"/>
      <c r="N655" t="inlineStr"/>
      <c r="O655" t="inlineStr">
        <is>
          <t>(M5906)HALLMARK ESTROGEN RESPONSE EARLY</t>
        </is>
      </c>
      <c r="P655" t="inlineStr">
        <is>
          <t>0.0</t>
        </is>
      </c>
      <c r="Q655" t="inlineStr">
        <is>
          <t>0.0</t>
        </is>
      </c>
      <c r="R655" t="inlineStr">
        <is>
          <t>0.0</t>
        </is>
      </c>
      <c r="S655" t="inlineStr">
        <is>
          <t>0.0</t>
        </is>
      </c>
      <c r="T655" t="inlineStr">
        <is>
          <t>0.0</t>
        </is>
      </c>
      <c r="U655" t="inlineStr">
        <is>
          <t>0.0</t>
        </is>
      </c>
      <c r="V655" t="inlineStr">
        <is>
          <t>0.0</t>
        </is>
      </c>
      <c r="W655" t="inlineStr">
        <is>
          <t>0.0</t>
        </is>
      </c>
      <c r="X655" t="inlineStr">
        <is>
          <t>0.0</t>
        </is>
      </c>
      <c r="Y655" t="inlineStr">
        <is>
          <t>0.0</t>
        </is>
      </c>
      <c r="Z655" t="inlineStr">
        <is>
          <t>0.0</t>
        </is>
      </c>
      <c r="AA655" t="inlineStr">
        <is>
          <t>0.0</t>
        </is>
      </c>
      <c r="AB655" t="inlineStr">
        <is>
          <t>0.0</t>
        </is>
      </c>
      <c r="AC655" t="inlineStr">
        <is>
          <t>0.0</t>
        </is>
      </c>
      <c r="AD655" t="inlineStr">
        <is>
          <t>0.0</t>
        </is>
      </c>
      <c r="AE655" t="inlineStr">
        <is>
          <t>0.0</t>
        </is>
      </c>
      <c r="AF655" t="inlineStr">
        <is>
          <t>0.0</t>
        </is>
      </c>
      <c r="AG655" t="inlineStr">
        <is>
          <t>0.0</t>
        </is>
      </c>
      <c r="AH655" t="inlineStr">
        <is>
          <t>0.0</t>
        </is>
      </c>
      <c r="AI655" t="inlineStr">
        <is>
          <t>0.0</t>
        </is>
      </c>
    </row>
    <row r="656">
      <c r="A656" t="inlineStr">
        <is>
          <t>CTSB</t>
        </is>
      </c>
      <c r="B656" t="inlineStr">
        <is>
          <t>1508</t>
        </is>
      </c>
      <c r="C656" t="inlineStr">
        <is>
          <t>symbol</t>
        </is>
      </c>
      <c r="D656" t="inlineStr">
        <is>
          <t>H. sapiens</t>
        </is>
      </c>
      <c r="E656" t="inlineStr">
        <is>
          <t>1508</t>
        </is>
      </c>
      <c r="F656" t="inlineStr">
        <is>
          <t>H. sapiens</t>
        </is>
      </c>
      <c r="G656" t="inlineStr">
        <is>
          <t>CTSB</t>
        </is>
      </c>
      <c r="H656" t="inlineStr">
        <is>
          <t>cathepsin B</t>
        </is>
      </c>
      <c r="I656" t="inlineStr">
        <is>
          <t>GO:0097067 cellular response to thyroid hormone stimulus;GO:0006590 thyroid hormone generation;GO:0097066 response to thyroid hormone</t>
        </is>
      </c>
      <c r="J656" t="inlineStr"/>
      <c r="K656" t="inlineStr">
        <is>
          <t>Peptidases:Cysteine-type peptidases; ENZYME proteins:Hydrolases; Cancer-related genes:Candidate cancer biomarkers; Candidate cardiovascular disease genes; Predicted secreted proteins; Enzymes</t>
        </is>
      </c>
      <c r="L656" t="inlineStr">
        <is>
          <t>Vesicles (Supported); Additional: Nucleoli</t>
        </is>
      </c>
      <c r="M656" t="inlineStr">
        <is>
          <t>2-Aminoethanimidic Acid; 3-Amino-4-Oxybenzyl-2-Butanone; 3-Methylphenylalanine; N-(3-Propylcarbamoyloxirane-2-Carbonyl)-Isoleucyl-Proline; 2-Pyridinethiol; Diphenylacetic acid; N-[1-Hydroxycarboxyethyl-Carbonyl]Leucylamino-2-Methyl-Butane; N-{[(2S,3S)-3-(Ethoxycarbonyl)-2-oxiranyl]carbonyl}-L-threonyl-L-isoleucine; N-{[(2S,3S)-3-(ETHOXYCARBONYL)OXIRAN-2-YL]CARBONYL}-L-ISOLEUCINE; BENZYL N-({(2S,3S)-3-[(PROPYLAMINO)CARBONYL]OXIRAN-2-YL}CARBONYL)-L-ISOLEUCYL-L-PROLINATE; METHYL N-({(2S,3S)-3-[(PROPYLAMINO)CARBONYL]OXIRAN-2-YL}CARBONYL)-L-ISOLEUCYL-L-PROLINATE; N-{[(2S,3S)-3-(ETHOXYCARBONYL)OXIRAN-2-YL]CARBONYL}-L-ISOLEUCYL-L-ALANINE; N-{[(2S,3S)-3-(ETHOXYCARBONYL)OXIRAN-2-YL]CARBONYL}-L-ISOLEUCYL-L-ISOLEUCINE; N-({(2S,3S)-3-[(BENZYLAMINO)CARBONYL]OXIRAN-2-YL}CARBONYL)-L-ISOLEUCYL-L-PROLINE</t>
        </is>
      </c>
      <c r="N656" t="inlineStr">
        <is>
          <t>(M3468)NABA ECM REGULATORS; (M5885)NABA MATRISOME ASSOCIATED; (M5889)NABA MATRISOME</t>
        </is>
      </c>
      <c r="O656" t="inlineStr">
        <is>
          <t>(M5946)HALLMARK COAGULATION; (M5921)HALLMARK COMPLEMENT; (M5945)HALLMARK HEME METABOLISM</t>
        </is>
      </c>
      <c r="P656" t="inlineStr">
        <is>
          <t>0.0</t>
        </is>
      </c>
      <c r="Q656" t="inlineStr">
        <is>
          <t>0.0</t>
        </is>
      </c>
      <c r="R656" t="inlineStr">
        <is>
          <t>0.0</t>
        </is>
      </c>
      <c r="S656" t="inlineStr">
        <is>
          <t>0.0</t>
        </is>
      </c>
      <c r="T656" t="inlineStr">
        <is>
          <t>0.0</t>
        </is>
      </c>
      <c r="U656" t="inlineStr">
        <is>
          <t>0.0</t>
        </is>
      </c>
      <c r="V656" t="inlineStr">
        <is>
          <t>0.0</t>
        </is>
      </c>
      <c r="W656" t="inlineStr">
        <is>
          <t>0.0</t>
        </is>
      </c>
      <c r="X656" t="inlineStr">
        <is>
          <t>0.0</t>
        </is>
      </c>
      <c r="Y656" t="inlineStr">
        <is>
          <t>0.0</t>
        </is>
      </c>
      <c r="Z656" t="inlineStr">
        <is>
          <t>1.0</t>
        </is>
      </c>
      <c r="AA656" t="inlineStr">
        <is>
          <t>0.0</t>
        </is>
      </c>
      <c r="AB656" t="inlineStr">
        <is>
          <t>0.0</t>
        </is>
      </c>
      <c r="AC656" t="inlineStr">
        <is>
          <t>0.0</t>
        </is>
      </c>
      <c r="AD656" t="inlineStr">
        <is>
          <t>0.0</t>
        </is>
      </c>
      <c r="AE656" t="inlineStr">
        <is>
          <t>0.0</t>
        </is>
      </c>
      <c r="AF656" t="inlineStr">
        <is>
          <t>0.0</t>
        </is>
      </c>
      <c r="AG656" t="inlineStr">
        <is>
          <t>0.0</t>
        </is>
      </c>
      <c r="AH656" t="inlineStr">
        <is>
          <t>0.0</t>
        </is>
      </c>
      <c r="AI656" t="inlineStr">
        <is>
          <t>1.0</t>
        </is>
      </c>
    </row>
    <row r="657">
      <c r="A657" t="inlineStr">
        <is>
          <t>HNRNPA2B1</t>
        </is>
      </c>
      <c r="B657" t="inlineStr">
        <is>
          <t>3181</t>
        </is>
      </c>
      <c r="C657" t="inlineStr">
        <is>
          <t>symbol</t>
        </is>
      </c>
      <c r="D657" t="inlineStr">
        <is>
          <t>H. sapiens</t>
        </is>
      </c>
      <c r="E657" t="inlineStr">
        <is>
          <t>3181</t>
        </is>
      </c>
      <c r="F657" t="inlineStr">
        <is>
          <t>H. sapiens</t>
        </is>
      </c>
      <c r="G657" t="inlineStr">
        <is>
          <t>HNRNPA2B1</t>
        </is>
      </c>
      <c r="H657" t="inlineStr">
        <is>
          <t>heterogeneous nuclear ribonucleoprotein A2/B1</t>
        </is>
      </c>
      <c r="I657" t="inlineStr">
        <is>
          <t>GO:1905663 positive regulation of telomerase RNA reverse transcriptase activity;GO:1905661 regulation of telomerase RNA reverse transcriptase activity;GO:1990428 miRNA transport</t>
        </is>
      </c>
      <c r="J657" t="inlineStr"/>
      <c r="K657" t="inlineStr">
        <is>
          <t>Predicted intracellular proteins; Disease related genes; Cancer-related genes</t>
        </is>
      </c>
      <c r="L657" t="inlineStr">
        <is>
          <t>Nucleoplasm (Enhanced)</t>
        </is>
      </c>
      <c r="M657" t="inlineStr">
        <is>
          <t>Copper; Artenimol</t>
        </is>
      </c>
      <c r="N657" t="inlineStr"/>
      <c r="O657" t="inlineStr">
        <is>
          <t>(M5926)HALLMARK MYC TARGETS V1</t>
        </is>
      </c>
      <c r="P657" t="inlineStr">
        <is>
          <t>1.0</t>
        </is>
      </c>
      <c r="Q657" t="inlineStr">
        <is>
          <t>0.0</t>
        </is>
      </c>
      <c r="R657" t="inlineStr">
        <is>
          <t>0.0</t>
        </is>
      </c>
      <c r="S657" t="inlineStr">
        <is>
          <t>0.0</t>
        </is>
      </c>
      <c r="T657" t="inlineStr">
        <is>
          <t>0.0</t>
        </is>
      </c>
      <c r="U657" t="inlineStr">
        <is>
          <t>0.0</t>
        </is>
      </c>
      <c r="V657" t="inlineStr">
        <is>
          <t>1.0</t>
        </is>
      </c>
      <c r="W657" t="inlineStr">
        <is>
          <t>1.0</t>
        </is>
      </c>
      <c r="X657" t="inlineStr">
        <is>
          <t>0.0</t>
        </is>
      </c>
      <c r="Y657" t="inlineStr">
        <is>
          <t>0.0</t>
        </is>
      </c>
      <c r="Z657" t="inlineStr">
        <is>
          <t>0.0</t>
        </is>
      </c>
      <c r="AA657" t="inlineStr">
        <is>
          <t>0.0</t>
        </is>
      </c>
      <c r="AB657" t="inlineStr">
        <is>
          <t>1.0</t>
        </is>
      </c>
      <c r="AC657" t="inlineStr">
        <is>
          <t>1.0</t>
        </is>
      </c>
      <c r="AD657" t="inlineStr">
        <is>
          <t>0.0</t>
        </is>
      </c>
      <c r="AE657" t="inlineStr">
        <is>
          <t>0.0</t>
        </is>
      </c>
      <c r="AF657" t="inlineStr">
        <is>
          <t>0.0</t>
        </is>
      </c>
      <c r="AG657" t="inlineStr">
        <is>
          <t>0.0</t>
        </is>
      </c>
      <c r="AH657" t="inlineStr">
        <is>
          <t>0.0</t>
        </is>
      </c>
      <c r="AI657" t="inlineStr">
        <is>
          <t>1.0</t>
        </is>
      </c>
    </row>
    <row r="658">
      <c r="A658" t="inlineStr">
        <is>
          <t>CEP44</t>
        </is>
      </c>
      <c r="B658" t="inlineStr">
        <is>
          <t>80817</t>
        </is>
      </c>
      <c r="C658" t="inlineStr">
        <is>
          <t>symbol</t>
        </is>
      </c>
      <c r="D658" t="inlineStr">
        <is>
          <t>H. sapiens</t>
        </is>
      </c>
      <c r="E658" t="inlineStr">
        <is>
          <t>80817</t>
        </is>
      </c>
      <c r="F658" t="inlineStr">
        <is>
          <t>H. sapiens</t>
        </is>
      </c>
      <c r="G658" t="inlineStr">
        <is>
          <t>CEP44</t>
        </is>
      </c>
      <c r="H658" t="inlineStr">
        <is>
          <t>centrosomal protein 44</t>
        </is>
      </c>
      <c r="I658" t="inlineStr">
        <is>
          <t>GO:0010457 centriole-centriole cohesion;GO:0007099 centriole replication;GO:0098534 centriole assembly</t>
        </is>
      </c>
      <c r="J658" t="inlineStr"/>
      <c r="K658" t="inlineStr">
        <is>
          <t>Predicted intracellular proteins</t>
        </is>
      </c>
      <c r="L658" t="inlineStr"/>
      <c r="M658" t="inlineStr"/>
      <c r="N658" t="inlineStr"/>
      <c r="O658" t="inlineStr"/>
      <c r="P658" t="inlineStr">
        <is>
          <t>0.0</t>
        </is>
      </c>
      <c r="Q658" t="inlineStr">
        <is>
          <t>0.0</t>
        </is>
      </c>
      <c r="R658" t="inlineStr">
        <is>
          <t>1.0</t>
        </is>
      </c>
      <c r="S658" t="inlineStr">
        <is>
          <t>0.0</t>
        </is>
      </c>
      <c r="T658" t="inlineStr">
        <is>
          <t>0.0</t>
        </is>
      </c>
      <c r="U658" t="inlineStr">
        <is>
          <t>0.0</t>
        </is>
      </c>
      <c r="V658" t="inlineStr">
        <is>
          <t>0.0</t>
        </is>
      </c>
      <c r="W658" t="inlineStr">
        <is>
          <t>0.0</t>
        </is>
      </c>
      <c r="X658" t="inlineStr">
        <is>
          <t>0.0</t>
        </is>
      </c>
      <c r="Y658" t="inlineStr">
        <is>
          <t>0.0</t>
        </is>
      </c>
      <c r="Z658" t="inlineStr">
        <is>
          <t>0.0</t>
        </is>
      </c>
      <c r="AA658" t="inlineStr">
        <is>
          <t>1.0</t>
        </is>
      </c>
      <c r="AB658" t="inlineStr">
        <is>
          <t>0.0</t>
        </is>
      </c>
      <c r="AC658" t="inlineStr">
        <is>
          <t>0.0</t>
        </is>
      </c>
      <c r="AD658" t="inlineStr">
        <is>
          <t>1.0</t>
        </is>
      </c>
      <c r="AE658" t="inlineStr">
        <is>
          <t>0.0</t>
        </is>
      </c>
      <c r="AF658" t="inlineStr">
        <is>
          <t>0.0</t>
        </is>
      </c>
      <c r="AG658" t="inlineStr">
        <is>
          <t>0.0</t>
        </is>
      </c>
      <c r="AH658" t="inlineStr">
        <is>
          <t>0.0</t>
        </is>
      </c>
      <c r="AI658" t="inlineStr">
        <is>
          <t>0.0</t>
        </is>
      </c>
    </row>
    <row r="659">
      <c r="A659" t="inlineStr">
        <is>
          <t>PPWD1</t>
        </is>
      </c>
      <c r="B659" t="inlineStr">
        <is>
          <t>23398</t>
        </is>
      </c>
      <c r="C659" t="inlineStr">
        <is>
          <t>symbol</t>
        </is>
      </c>
      <c r="D659" t="inlineStr">
        <is>
          <t>H. sapiens</t>
        </is>
      </c>
      <c r="E659" t="inlineStr">
        <is>
          <t>23398</t>
        </is>
      </c>
      <c r="F659" t="inlineStr">
        <is>
          <t>H. sapiens</t>
        </is>
      </c>
      <c r="G659" t="inlineStr">
        <is>
          <t>PPWD1</t>
        </is>
      </c>
      <c r="H659" t="inlineStr">
        <is>
          <t>peptidylprolyl isomerase domain and WD repeat containing 1</t>
        </is>
      </c>
      <c r="I659" t="inlineStr">
        <is>
          <t>GO:0000413 protein peptidyl-prolyl isomerization;GO:0018208 peptidyl-proline modification;GO:0000377 RNA splicing, via transesterification reactions with bulged adenosine as nucleophile</t>
        </is>
      </c>
      <c r="J659" t="inlineStr"/>
      <c r="K659" t="inlineStr">
        <is>
          <t>Predicted intracellular proteins; ENZYME proteins:Isomerase; Enzymes</t>
        </is>
      </c>
      <c r="L659" t="inlineStr">
        <is>
          <t>Nuclear bodies (Supported)</t>
        </is>
      </c>
      <c r="M659" t="inlineStr"/>
      <c r="N659" t="inlineStr"/>
      <c r="O659" t="inlineStr"/>
      <c r="P659" t="inlineStr">
        <is>
          <t>1.0</t>
        </is>
      </c>
      <c r="Q659" t="inlineStr">
        <is>
          <t>0.0</t>
        </is>
      </c>
      <c r="R659" t="inlineStr">
        <is>
          <t>0.0</t>
        </is>
      </c>
      <c r="S659" t="inlineStr">
        <is>
          <t>0.0</t>
        </is>
      </c>
      <c r="T659" t="inlineStr">
        <is>
          <t>0.0</t>
        </is>
      </c>
      <c r="U659" t="inlineStr">
        <is>
          <t>0.0</t>
        </is>
      </c>
      <c r="V659" t="inlineStr">
        <is>
          <t>0.0</t>
        </is>
      </c>
      <c r="W659" t="inlineStr">
        <is>
          <t>0.0</t>
        </is>
      </c>
      <c r="X659" t="inlineStr">
        <is>
          <t>0.0</t>
        </is>
      </c>
      <c r="Y659" t="inlineStr">
        <is>
          <t>0.0</t>
        </is>
      </c>
      <c r="Z659" t="inlineStr">
        <is>
          <t>0.0</t>
        </is>
      </c>
      <c r="AA659" t="inlineStr">
        <is>
          <t>0.0</t>
        </is>
      </c>
      <c r="AB659" t="inlineStr">
        <is>
          <t>0.0</t>
        </is>
      </c>
      <c r="AC659" t="inlineStr">
        <is>
          <t>0.0</t>
        </is>
      </c>
      <c r="AD659" t="inlineStr">
        <is>
          <t>0.0</t>
        </is>
      </c>
      <c r="AE659" t="inlineStr">
        <is>
          <t>0.0</t>
        </is>
      </c>
      <c r="AF659" t="inlineStr">
        <is>
          <t>0.0</t>
        </is>
      </c>
      <c r="AG659" t="inlineStr">
        <is>
          <t>0.0</t>
        </is>
      </c>
      <c r="AH659" t="inlineStr">
        <is>
          <t>0.0</t>
        </is>
      </c>
      <c r="AI659" t="inlineStr">
        <is>
          <t>0.0</t>
        </is>
      </c>
    </row>
    <row r="660">
      <c r="A660" t="inlineStr">
        <is>
          <t>MAPK8</t>
        </is>
      </c>
      <c r="B660" t="inlineStr">
        <is>
          <t>5599</t>
        </is>
      </c>
      <c r="C660" t="inlineStr">
        <is>
          <t>symbol</t>
        </is>
      </c>
      <c r="D660" t="inlineStr">
        <is>
          <t>H. sapiens</t>
        </is>
      </c>
      <c r="E660" t="inlineStr">
        <is>
          <t>5599</t>
        </is>
      </c>
      <c r="F660" t="inlineStr">
        <is>
          <t>H. sapiens</t>
        </is>
      </c>
      <c r="G660" t="inlineStr">
        <is>
          <t>MAPK8</t>
        </is>
      </c>
      <c r="H660" t="inlineStr">
        <is>
          <t>mitogen-activated protein kinase 8</t>
        </is>
      </c>
      <c r="I660" t="inlineStr">
        <is>
          <t>GO:1902595 regulation of DNA replication origin binding;GO:0007258 JUN phosphorylation;GO:1900739 regulation of protein insertion into mitochondrial membrane involved in apoptotic signaling pathway</t>
        </is>
      </c>
      <c r="J660" t="inlineStr">
        <is>
          <t>CMGC Ser/Thr protein kinase family</t>
        </is>
      </c>
      <c r="K660" t="inlineStr">
        <is>
          <t>ENZYME proteins:Transferases; Kinases:CMGC Ser/Thr protein kinases; Predicted intracellular proteins; RAS pathway related proteins; Cancer-related genes:Candidate cancer biomarkers; Enzymes</t>
        </is>
      </c>
      <c r="L660" t="inlineStr"/>
      <c r="M660" t="inlineStr">
        <is>
          <t>Tamoxifen; Pyrazolanthrone; 6-CHLORO-9-HYDROXY-1,3-DIMETHYL-1,9-DIHYDRO-4H-PYRAZOLO[3,4-B]QUINOLIN-4-ONE; 2-({2-[(3-HYDROXYPHENYL)AMINO]PYRIMIDIN-4-YL}AMINO)BENZAMIDE; N-(4-AMINO-5-CYANO-6-ETHOXYPYRIDIN-2-YL)-2-(4-BROMO-2,5-DIMETHOXYPHENYL)ACETAMIDE; 5-CYANO-N-(2,5-DIMETHOXYBENZYL)-6-ETHOXYPYRIDINE-2-CARBOXAMIDE; 2-fluoro-6-{[2-({2-methoxy-4-[(methylsulfonyl)methyl]phenyl}amino)-7H-pyrrolo[2,3-d]pyrimidin-4-yl]amino}benzamide</t>
        </is>
      </c>
      <c r="N660" t="inlineStr">
        <is>
          <t>(M190)PID TCR JNK PATHWAY; (M268)PID S1P S1P2 PATHWAY; (M69)PID REELIN PATHWAY</t>
        </is>
      </c>
      <c r="O660" t="inlineStr">
        <is>
          <t>(M5923)HALLMARK PI3K AKT MTOR SIGNALING</t>
        </is>
      </c>
      <c r="P660" t="inlineStr">
        <is>
          <t>0.0</t>
        </is>
      </c>
      <c r="Q660" t="inlineStr">
        <is>
          <t>1.0</t>
        </is>
      </c>
      <c r="R660" t="inlineStr">
        <is>
          <t>0.0</t>
        </is>
      </c>
      <c r="S660" t="inlineStr">
        <is>
          <t>0.0</t>
        </is>
      </c>
      <c r="T660" t="inlineStr">
        <is>
          <t>0.0</t>
        </is>
      </c>
      <c r="U660" t="inlineStr">
        <is>
          <t>1.0</t>
        </is>
      </c>
      <c r="V660" t="inlineStr">
        <is>
          <t>1.0</t>
        </is>
      </c>
      <c r="W660" t="inlineStr">
        <is>
          <t>1.0</t>
        </is>
      </c>
      <c r="X660" t="inlineStr">
        <is>
          <t>0.0</t>
        </is>
      </c>
      <c r="Y660" t="inlineStr">
        <is>
          <t>1.0</t>
        </is>
      </c>
      <c r="Z660" t="inlineStr">
        <is>
          <t>0.0</t>
        </is>
      </c>
      <c r="AA660" t="inlineStr">
        <is>
          <t>0.0</t>
        </is>
      </c>
      <c r="AB660" t="inlineStr">
        <is>
          <t>0.0</t>
        </is>
      </c>
      <c r="AC660" t="inlineStr">
        <is>
          <t>1.0</t>
        </is>
      </c>
      <c r="AD660" t="inlineStr">
        <is>
          <t>0.0</t>
        </is>
      </c>
      <c r="AE660" t="inlineStr">
        <is>
          <t>0.0</t>
        </is>
      </c>
      <c r="AF660" t="inlineStr">
        <is>
          <t>0.0</t>
        </is>
      </c>
      <c r="AG660" t="inlineStr">
        <is>
          <t>0.0</t>
        </is>
      </c>
      <c r="AH660" t="inlineStr">
        <is>
          <t>1.0</t>
        </is>
      </c>
      <c r="AI660" t="inlineStr">
        <is>
          <t>1.0</t>
        </is>
      </c>
    </row>
    <row r="661">
      <c r="A661" t="inlineStr">
        <is>
          <t>PDZD11</t>
        </is>
      </c>
      <c r="B661" t="inlineStr">
        <is>
          <t>51248</t>
        </is>
      </c>
      <c r="C661" t="inlineStr">
        <is>
          <t>symbol</t>
        </is>
      </c>
      <c r="D661" t="inlineStr">
        <is>
          <t>H. sapiens</t>
        </is>
      </c>
      <c r="E661" t="inlineStr">
        <is>
          <t>51248</t>
        </is>
      </c>
      <c r="F661" t="inlineStr">
        <is>
          <t>H. sapiens</t>
        </is>
      </c>
      <c r="G661" t="inlineStr">
        <is>
          <t>PDZD11</t>
        </is>
      </c>
      <c r="H661" t="inlineStr">
        <is>
          <t>PDZ domain containing 11</t>
        </is>
      </c>
      <c r="I661" t="inlineStr">
        <is>
          <t>GO:1903361 protein localization to basolateral plasma membrane;GO:0035090 maintenance of apical/basal cell polarity;GO:0045199 maintenance of epithelial cell apical/basal polarity</t>
        </is>
      </c>
      <c r="J661" t="inlineStr"/>
      <c r="K661" t="inlineStr">
        <is>
          <t>Predicted intracellular proteins</t>
        </is>
      </c>
      <c r="L661" t="inlineStr"/>
      <c r="M661" t="inlineStr"/>
      <c r="N661" t="inlineStr"/>
      <c r="O661" t="inlineStr"/>
      <c r="P661" t="inlineStr">
        <is>
          <t>0.0</t>
        </is>
      </c>
      <c r="Q661" t="inlineStr">
        <is>
          <t>0.0</t>
        </is>
      </c>
      <c r="R661" t="inlineStr">
        <is>
          <t>0.0</t>
        </is>
      </c>
      <c r="S661" t="inlineStr">
        <is>
          <t>0.0</t>
        </is>
      </c>
      <c r="T661" t="inlineStr">
        <is>
          <t>0.0</t>
        </is>
      </c>
      <c r="U661" t="inlineStr">
        <is>
          <t>0.0</t>
        </is>
      </c>
      <c r="V661" t="inlineStr">
        <is>
          <t>0.0</t>
        </is>
      </c>
      <c r="W661" t="inlineStr">
        <is>
          <t>0.0</t>
        </is>
      </c>
      <c r="X661" t="inlineStr">
        <is>
          <t>0.0</t>
        </is>
      </c>
      <c r="Y661" t="inlineStr">
        <is>
          <t>0.0</t>
        </is>
      </c>
      <c r="Z661" t="inlineStr">
        <is>
          <t>0.0</t>
        </is>
      </c>
      <c r="AA661" t="inlineStr">
        <is>
          <t>0.0</t>
        </is>
      </c>
      <c r="AB661" t="inlineStr">
        <is>
          <t>0.0</t>
        </is>
      </c>
      <c r="AC661" t="inlineStr">
        <is>
          <t>0.0</t>
        </is>
      </c>
      <c r="AD661" t="inlineStr">
        <is>
          <t>0.0</t>
        </is>
      </c>
      <c r="AE661" t="inlineStr">
        <is>
          <t>0.0</t>
        </is>
      </c>
      <c r="AF661" t="inlineStr">
        <is>
          <t>0.0</t>
        </is>
      </c>
      <c r="AG661" t="inlineStr">
        <is>
          <t>0.0</t>
        </is>
      </c>
      <c r="AH661" t="inlineStr">
        <is>
          <t>0.0</t>
        </is>
      </c>
      <c r="AI661" t="inlineStr">
        <is>
          <t>0.0</t>
        </is>
      </c>
    </row>
    <row r="662">
      <c r="A662" t="inlineStr">
        <is>
          <t>WIPF1</t>
        </is>
      </c>
      <c r="B662" t="inlineStr">
        <is>
          <t>7456</t>
        </is>
      </c>
      <c r="C662" t="inlineStr">
        <is>
          <t>symbol</t>
        </is>
      </c>
      <c r="D662" t="inlineStr">
        <is>
          <t>H. sapiens</t>
        </is>
      </c>
      <c r="E662" t="inlineStr">
        <is>
          <t>7456</t>
        </is>
      </c>
      <c r="F662" t="inlineStr">
        <is>
          <t>H. sapiens</t>
        </is>
      </c>
      <c r="G662" t="inlineStr">
        <is>
          <t>WIPF1</t>
        </is>
      </c>
      <c r="H662" t="inlineStr">
        <is>
          <t>WAS/WASL interacting protein family member 1</t>
        </is>
      </c>
      <c r="I662" t="inlineStr">
        <is>
          <t>GO:0030048 actin filament-based movement;GO:0008154 actin polymerization or depolymerization;GO:0007015 actin filament organization</t>
        </is>
      </c>
      <c r="J662" t="inlineStr"/>
      <c r="K662" t="inlineStr">
        <is>
          <t>Predicted intracellular proteins; Disease related genes</t>
        </is>
      </c>
      <c r="L662" t="inlineStr">
        <is>
          <t>Cytosol (Approved); Additional: Plasma membrane</t>
        </is>
      </c>
      <c r="M662" t="inlineStr"/>
      <c r="N662" t="inlineStr">
        <is>
          <t>(M7)PID FCER1 PATHWAY</t>
        </is>
      </c>
      <c r="O662" t="inlineStr">
        <is>
          <t>(M5930)HALLMARK EPITHELIAL MESENCHYMAL TRANSITION</t>
        </is>
      </c>
      <c r="P662" t="inlineStr">
        <is>
          <t>0.0</t>
        </is>
      </c>
      <c r="Q662" t="inlineStr">
        <is>
          <t>0.0</t>
        </is>
      </c>
      <c r="R662" t="inlineStr">
        <is>
          <t>0.0</t>
        </is>
      </c>
      <c r="S662" t="inlineStr">
        <is>
          <t>0.0</t>
        </is>
      </c>
      <c r="T662" t="inlineStr">
        <is>
          <t>0.0</t>
        </is>
      </c>
      <c r="U662" t="inlineStr">
        <is>
          <t>0.0</t>
        </is>
      </c>
      <c r="V662" t="inlineStr">
        <is>
          <t>0.0</t>
        </is>
      </c>
      <c r="W662" t="inlineStr">
        <is>
          <t>0.0</t>
        </is>
      </c>
      <c r="X662" t="inlineStr">
        <is>
          <t>0.0</t>
        </is>
      </c>
      <c r="Y662" t="inlineStr">
        <is>
          <t>0.0</t>
        </is>
      </c>
      <c r="Z662" t="inlineStr">
        <is>
          <t>0.0</t>
        </is>
      </c>
      <c r="AA662" t="inlineStr">
        <is>
          <t>0.0</t>
        </is>
      </c>
      <c r="AB662" t="inlineStr">
        <is>
          <t>0.0</t>
        </is>
      </c>
      <c r="AC662" t="inlineStr">
        <is>
          <t>0.0</t>
        </is>
      </c>
      <c r="AD662" t="inlineStr">
        <is>
          <t>0.0</t>
        </is>
      </c>
      <c r="AE662" t="inlineStr">
        <is>
          <t>0.0</t>
        </is>
      </c>
      <c r="AF662" t="inlineStr">
        <is>
          <t>0.0</t>
        </is>
      </c>
      <c r="AG662" t="inlineStr">
        <is>
          <t>0.0</t>
        </is>
      </c>
      <c r="AH662" t="inlineStr">
        <is>
          <t>1.0</t>
        </is>
      </c>
      <c r="AI662" t="inlineStr">
        <is>
          <t>0.0</t>
        </is>
      </c>
    </row>
    <row r="663">
      <c r="A663" t="inlineStr">
        <is>
          <t>IREB2</t>
        </is>
      </c>
      <c r="B663" t="inlineStr">
        <is>
          <t>3658</t>
        </is>
      </c>
      <c r="C663" t="inlineStr">
        <is>
          <t>symbol</t>
        </is>
      </c>
      <c r="D663" t="inlineStr">
        <is>
          <t>H. sapiens</t>
        </is>
      </c>
      <c r="E663" t="inlineStr">
        <is>
          <t>3658</t>
        </is>
      </c>
      <c r="F663" t="inlineStr">
        <is>
          <t>H. sapiens</t>
        </is>
      </c>
      <c r="G663" t="inlineStr">
        <is>
          <t>IREB2</t>
        </is>
      </c>
      <c r="H663" t="inlineStr">
        <is>
          <t>iron responsive element binding protein 2</t>
        </is>
      </c>
      <c r="I663" t="inlineStr">
        <is>
          <t>GO:0006101 citrate metabolic process;GO:0006782 protoporphyrinogen IX biosynthetic process;GO:0046501 protoporphyrinogen IX metabolic process</t>
        </is>
      </c>
      <c r="J663" t="inlineStr"/>
      <c r="K663" t="inlineStr">
        <is>
          <t>Predicted intracellular proteins</t>
        </is>
      </c>
      <c r="L663" t="inlineStr">
        <is>
          <t>Cell Junctions (Approved); Additional: Cytosol</t>
        </is>
      </c>
      <c r="M663" t="inlineStr"/>
      <c r="N663" t="inlineStr">
        <is>
          <t>(M66)PID MYC ACTIV PATHWAY</t>
        </is>
      </c>
      <c r="O663" t="inlineStr"/>
      <c r="P663" t="inlineStr">
        <is>
          <t>0.0</t>
        </is>
      </c>
      <c r="Q663" t="inlineStr">
        <is>
          <t>0.0</t>
        </is>
      </c>
      <c r="R663" t="inlineStr">
        <is>
          <t>0.0</t>
        </is>
      </c>
      <c r="S663" t="inlineStr">
        <is>
          <t>0.0</t>
        </is>
      </c>
      <c r="T663" t="inlineStr">
        <is>
          <t>0.0</t>
        </is>
      </c>
      <c r="U663" t="inlineStr">
        <is>
          <t>0.0</t>
        </is>
      </c>
      <c r="V663" t="inlineStr">
        <is>
          <t>0.0</t>
        </is>
      </c>
      <c r="W663" t="inlineStr">
        <is>
          <t>0.0</t>
        </is>
      </c>
      <c r="X663" t="inlineStr">
        <is>
          <t>1.0</t>
        </is>
      </c>
      <c r="Y663" t="inlineStr">
        <is>
          <t>0.0</t>
        </is>
      </c>
      <c r="Z663" t="inlineStr">
        <is>
          <t>0.0</t>
        </is>
      </c>
      <c r="AA663" t="inlineStr">
        <is>
          <t>0.0</t>
        </is>
      </c>
      <c r="AB663" t="inlineStr">
        <is>
          <t>0.0</t>
        </is>
      </c>
      <c r="AC663" t="inlineStr">
        <is>
          <t>0.0</t>
        </is>
      </c>
      <c r="AD663" t="inlineStr">
        <is>
          <t>0.0</t>
        </is>
      </c>
      <c r="AE663" t="inlineStr">
        <is>
          <t>0.0</t>
        </is>
      </c>
      <c r="AF663" t="inlineStr">
        <is>
          <t>0.0</t>
        </is>
      </c>
      <c r="AG663" t="inlineStr">
        <is>
          <t>0.0</t>
        </is>
      </c>
      <c r="AH663" t="inlineStr">
        <is>
          <t>0.0</t>
        </is>
      </c>
      <c r="AI663" t="inlineStr">
        <is>
          <t>0.0</t>
        </is>
      </c>
    </row>
    <row r="664">
      <c r="A664" t="inlineStr">
        <is>
          <t>PLEKHA5</t>
        </is>
      </c>
      <c r="B664" t="inlineStr">
        <is>
          <t>54477</t>
        </is>
      </c>
      <c r="C664" t="inlineStr">
        <is>
          <t>symbol</t>
        </is>
      </c>
      <c r="D664" t="inlineStr">
        <is>
          <t>H. sapiens</t>
        </is>
      </c>
      <c r="E664" t="inlineStr">
        <is>
          <t>54477</t>
        </is>
      </c>
      <c r="F664" t="inlineStr">
        <is>
          <t>H. sapiens</t>
        </is>
      </c>
      <c r="G664" t="inlineStr">
        <is>
          <t>PLEKHA5</t>
        </is>
      </c>
      <c r="H664" t="inlineStr">
        <is>
          <t>pleckstrin homology domain containing A5</t>
        </is>
      </c>
      <c r="I664" t="inlineStr">
        <is>
          <t>GO:0061458 reproductive system development;GO:0048731 system development;GO:0007275 multicellular organism development</t>
        </is>
      </c>
      <c r="J664" t="inlineStr"/>
      <c r="K664" t="inlineStr">
        <is>
          <t>Predicted intracellular proteins</t>
        </is>
      </c>
      <c r="L664" t="inlineStr">
        <is>
          <t>Cytosol;Nucleoplasm (Approved)</t>
        </is>
      </c>
      <c r="M664" t="inlineStr"/>
      <c r="N664" t="inlineStr"/>
      <c r="O664" t="inlineStr"/>
      <c r="P664" t="inlineStr">
        <is>
          <t>0.0</t>
        </is>
      </c>
      <c r="Q664" t="inlineStr">
        <is>
          <t>0.0</t>
        </is>
      </c>
      <c r="R664" t="inlineStr">
        <is>
          <t>0.0</t>
        </is>
      </c>
      <c r="S664" t="inlineStr">
        <is>
          <t>0.0</t>
        </is>
      </c>
      <c r="T664" t="inlineStr">
        <is>
          <t>0.0</t>
        </is>
      </c>
      <c r="U664" t="inlineStr">
        <is>
          <t>0.0</t>
        </is>
      </c>
      <c r="V664" t="inlineStr">
        <is>
          <t>0.0</t>
        </is>
      </c>
      <c r="W664" t="inlineStr">
        <is>
          <t>0.0</t>
        </is>
      </c>
      <c r="X664" t="inlineStr">
        <is>
          <t>0.0</t>
        </is>
      </c>
      <c r="Y664" t="inlineStr">
        <is>
          <t>0.0</t>
        </is>
      </c>
      <c r="Z664" t="inlineStr">
        <is>
          <t>0.0</t>
        </is>
      </c>
      <c r="AA664" t="inlineStr">
        <is>
          <t>0.0</t>
        </is>
      </c>
      <c r="AB664" t="inlineStr">
        <is>
          <t>0.0</t>
        </is>
      </c>
      <c r="AC664" t="inlineStr">
        <is>
          <t>0.0</t>
        </is>
      </c>
      <c r="AD664" t="inlineStr">
        <is>
          <t>0.0</t>
        </is>
      </c>
      <c r="AE664" t="inlineStr">
        <is>
          <t>0.0</t>
        </is>
      </c>
      <c r="AF664" t="inlineStr">
        <is>
          <t>0.0</t>
        </is>
      </c>
      <c r="AG664" t="inlineStr">
        <is>
          <t>0.0</t>
        </is>
      </c>
      <c r="AH664" t="inlineStr">
        <is>
          <t>0.0</t>
        </is>
      </c>
      <c r="AI664" t="inlineStr">
        <is>
          <t>0.0</t>
        </is>
      </c>
    </row>
    <row r="665">
      <c r="A665" t="inlineStr">
        <is>
          <t>NSUN6</t>
        </is>
      </c>
      <c r="B665" t="inlineStr">
        <is>
          <t>221078</t>
        </is>
      </c>
      <c r="C665" t="inlineStr">
        <is>
          <t>symbol</t>
        </is>
      </c>
      <c r="D665" t="inlineStr">
        <is>
          <t>H. sapiens</t>
        </is>
      </c>
      <c r="E665" t="inlineStr">
        <is>
          <t>221078</t>
        </is>
      </c>
      <c r="F665" t="inlineStr">
        <is>
          <t>H. sapiens</t>
        </is>
      </c>
      <c r="G665" t="inlineStr">
        <is>
          <t>NSUN6</t>
        </is>
      </c>
      <c r="H665" t="inlineStr">
        <is>
          <t>NOP2/Sun RNA methyltransferase 6</t>
        </is>
      </c>
      <c r="I665" t="inlineStr">
        <is>
          <t>GO:0002946 tRNA C5-cytosine methylation;GO:0030488 tRNA methylation;GO:0001510 RNA methylation</t>
        </is>
      </c>
      <c r="J665" t="inlineStr"/>
      <c r="K665" t="inlineStr">
        <is>
          <t>Predicted intracellular proteins</t>
        </is>
      </c>
      <c r="L665" t="inlineStr">
        <is>
          <t>Golgi apparatus (Approved)</t>
        </is>
      </c>
      <c r="M665" t="inlineStr"/>
      <c r="N665" t="inlineStr"/>
      <c r="O665" t="inlineStr"/>
      <c r="P665" t="inlineStr">
        <is>
          <t>1.0</t>
        </is>
      </c>
      <c r="Q665" t="inlineStr">
        <is>
          <t>0.0</t>
        </is>
      </c>
      <c r="R665" t="inlineStr">
        <is>
          <t>0.0</t>
        </is>
      </c>
      <c r="S665" t="inlineStr">
        <is>
          <t>0.0</t>
        </is>
      </c>
      <c r="T665" t="inlineStr">
        <is>
          <t>0.0</t>
        </is>
      </c>
      <c r="U665" t="inlineStr">
        <is>
          <t>0.0</t>
        </is>
      </c>
      <c r="V665" t="inlineStr">
        <is>
          <t>0.0</t>
        </is>
      </c>
      <c r="W665" t="inlineStr">
        <is>
          <t>0.0</t>
        </is>
      </c>
      <c r="X665" t="inlineStr">
        <is>
          <t>0.0</t>
        </is>
      </c>
      <c r="Y665" t="inlineStr">
        <is>
          <t>1.0</t>
        </is>
      </c>
      <c r="Z665" t="inlineStr">
        <is>
          <t>0.0</t>
        </is>
      </c>
      <c r="AA665" t="inlineStr">
        <is>
          <t>0.0</t>
        </is>
      </c>
      <c r="AB665" t="inlineStr">
        <is>
          <t>0.0</t>
        </is>
      </c>
      <c r="AC665" t="inlineStr">
        <is>
          <t>0.0</t>
        </is>
      </c>
      <c r="AD665" t="inlineStr">
        <is>
          <t>0.0</t>
        </is>
      </c>
      <c r="AE665" t="inlineStr">
        <is>
          <t>0.0</t>
        </is>
      </c>
      <c r="AF665" t="inlineStr">
        <is>
          <t>0.0</t>
        </is>
      </c>
      <c r="AG665" t="inlineStr">
        <is>
          <t>0.0</t>
        </is>
      </c>
      <c r="AH665" t="inlineStr">
        <is>
          <t>0.0</t>
        </is>
      </c>
      <c r="AI665" t="inlineStr">
        <is>
          <t>0.0</t>
        </is>
      </c>
    </row>
    <row r="666">
      <c r="A666" t="inlineStr">
        <is>
          <t>OTOGL</t>
        </is>
      </c>
      <c r="B666" t="inlineStr">
        <is>
          <t>283310</t>
        </is>
      </c>
      <c r="C666" t="inlineStr">
        <is>
          <t>symbol</t>
        </is>
      </c>
      <c r="D666" t="inlineStr">
        <is>
          <t>H. sapiens</t>
        </is>
      </c>
      <c r="E666" t="inlineStr">
        <is>
          <t>283310</t>
        </is>
      </c>
      <c r="F666" t="inlineStr">
        <is>
          <t>H. sapiens</t>
        </is>
      </c>
      <c r="G666" t="inlineStr">
        <is>
          <t>OTOGL</t>
        </is>
      </c>
      <c r="H666" t="inlineStr">
        <is>
          <t>otogelin like</t>
        </is>
      </c>
      <c r="I666" t="inlineStr">
        <is>
          <t>GO:0019566 arabinose metabolic process;GO:0046373 L-arabinose metabolic process;GO:0019321 pentose metabolic process</t>
        </is>
      </c>
      <c r="J666" t="inlineStr"/>
      <c r="K666" t="inlineStr">
        <is>
          <t>Predicted intracellular proteins; Disease related genes</t>
        </is>
      </c>
      <c r="L666" t="inlineStr">
        <is>
          <t>Cytosol (Approved)</t>
        </is>
      </c>
      <c r="M666" t="inlineStr"/>
      <c r="N666" t="inlineStr"/>
      <c r="O666" t="inlineStr"/>
      <c r="P666" t="inlineStr">
        <is>
          <t>0.0</t>
        </is>
      </c>
      <c r="Q666" t="inlineStr">
        <is>
          <t>0.0</t>
        </is>
      </c>
      <c r="R666" t="inlineStr">
        <is>
          <t>0.0</t>
        </is>
      </c>
      <c r="S666" t="inlineStr">
        <is>
          <t>0.0</t>
        </is>
      </c>
      <c r="T666" t="inlineStr">
        <is>
          <t>0.0</t>
        </is>
      </c>
      <c r="U666" t="inlineStr">
        <is>
          <t>0.0</t>
        </is>
      </c>
      <c r="V666" t="inlineStr">
        <is>
          <t>0.0</t>
        </is>
      </c>
      <c r="W666" t="inlineStr">
        <is>
          <t>0.0</t>
        </is>
      </c>
      <c r="X666" t="inlineStr">
        <is>
          <t>0.0</t>
        </is>
      </c>
      <c r="Y666" t="inlineStr">
        <is>
          <t>0.0</t>
        </is>
      </c>
      <c r="Z666" t="inlineStr">
        <is>
          <t>0.0</t>
        </is>
      </c>
      <c r="AA666" t="inlineStr">
        <is>
          <t>0.0</t>
        </is>
      </c>
      <c r="AB666" t="inlineStr">
        <is>
          <t>0.0</t>
        </is>
      </c>
      <c r="AC666" t="inlineStr">
        <is>
          <t>0.0</t>
        </is>
      </c>
      <c r="AD666" t="inlineStr">
        <is>
          <t>0.0</t>
        </is>
      </c>
      <c r="AE666" t="inlineStr">
        <is>
          <t>0.0</t>
        </is>
      </c>
      <c r="AF666" t="inlineStr">
        <is>
          <t>0.0</t>
        </is>
      </c>
      <c r="AG666" t="inlineStr">
        <is>
          <t>0.0</t>
        </is>
      </c>
      <c r="AH666" t="inlineStr">
        <is>
          <t>0.0</t>
        </is>
      </c>
      <c r="AI666" t="inlineStr">
        <is>
          <t>0.0</t>
        </is>
      </c>
    </row>
    <row r="667">
      <c r="A667" t="inlineStr">
        <is>
          <t>CBX7</t>
        </is>
      </c>
      <c r="B667" t="inlineStr">
        <is>
          <t>23492</t>
        </is>
      </c>
      <c r="C667" t="inlineStr">
        <is>
          <t>symbol</t>
        </is>
      </c>
      <c r="D667" t="inlineStr">
        <is>
          <t>H. sapiens</t>
        </is>
      </c>
      <c r="E667" t="inlineStr">
        <is>
          <t>23492</t>
        </is>
      </c>
      <c r="F667" t="inlineStr">
        <is>
          <t>H. sapiens</t>
        </is>
      </c>
      <c r="G667" t="inlineStr">
        <is>
          <t>CBX7</t>
        </is>
      </c>
      <c r="H667" t="inlineStr">
        <is>
          <t>chromobox 7</t>
        </is>
      </c>
      <c r="I667" t="inlineStr">
        <is>
          <t>GO:0006325 chromatin organization;GO:0051276 chromosome organization;GO:0000122 negative regulation of transcription by RNA polymerase II</t>
        </is>
      </c>
      <c r="J667" t="inlineStr"/>
      <c r="K667" t="inlineStr">
        <is>
          <t>Predicted intracellular proteins</t>
        </is>
      </c>
      <c r="L667" t="inlineStr">
        <is>
          <t>Nucleoplasm (Supported); Additional: Cytosol</t>
        </is>
      </c>
      <c r="M667" t="inlineStr"/>
      <c r="N667" t="inlineStr"/>
      <c r="O667" t="inlineStr"/>
      <c r="P667" t="inlineStr">
        <is>
          <t>0.0</t>
        </is>
      </c>
      <c r="Q667" t="inlineStr">
        <is>
          <t>0.0</t>
        </is>
      </c>
      <c r="R667" t="inlineStr">
        <is>
          <t>0.0</t>
        </is>
      </c>
      <c r="S667" t="inlineStr">
        <is>
          <t>0.0</t>
        </is>
      </c>
      <c r="T667" t="inlineStr">
        <is>
          <t>0.0</t>
        </is>
      </c>
      <c r="U667" t="inlineStr">
        <is>
          <t>0.0</t>
        </is>
      </c>
      <c r="V667" t="inlineStr">
        <is>
          <t>0.0</t>
        </is>
      </c>
      <c r="W667" t="inlineStr">
        <is>
          <t>0.0</t>
        </is>
      </c>
      <c r="X667" t="inlineStr">
        <is>
          <t>0.0</t>
        </is>
      </c>
      <c r="Y667" t="inlineStr">
        <is>
          <t>0.0</t>
        </is>
      </c>
      <c r="Z667" t="inlineStr">
        <is>
          <t>0.0</t>
        </is>
      </c>
      <c r="AA667" t="inlineStr">
        <is>
          <t>0.0</t>
        </is>
      </c>
      <c r="AB667" t="inlineStr">
        <is>
          <t>0.0</t>
        </is>
      </c>
      <c r="AC667" t="inlineStr">
        <is>
          <t>0.0</t>
        </is>
      </c>
      <c r="AD667" t="inlineStr">
        <is>
          <t>0.0</t>
        </is>
      </c>
      <c r="AE667" t="inlineStr">
        <is>
          <t>0.0</t>
        </is>
      </c>
      <c r="AF667" t="inlineStr">
        <is>
          <t>0.0</t>
        </is>
      </c>
      <c r="AG667" t="inlineStr">
        <is>
          <t>0.0</t>
        </is>
      </c>
      <c r="AH667" t="inlineStr">
        <is>
          <t>0.0</t>
        </is>
      </c>
      <c r="AI667" t="inlineStr">
        <is>
          <t>0.0</t>
        </is>
      </c>
    </row>
    <row r="668">
      <c r="A668" t="inlineStr">
        <is>
          <t>ACADM</t>
        </is>
      </c>
      <c r="B668" t="inlineStr">
        <is>
          <t>34</t>
        </is>
      </c>
      <c r="C668" t="inlineStr">
        <is>
          <t>symbol</t>
        </is>
      </c>
      <c r="D668" t="inlineStr">
        <is>
          <t>H. sapiens</t>
        </is>
      </c>
      <c r="E668" t="inlineStr">
        <is>
          <t>34</t>
        </is>
      </c>
      <c r="F668" t="inlineStr">
        <is>
          <t>H. sapiens</t>
        </is>
      </c>
      <c r="G668" t="inlineStr">
        <is>
          <t>ACADM</t>
        </is>
      </c>
      <c r="H668" t="inlineStr">
        <is>
          <t>acyl-CoA dehydrogenase medium chain</t>
        </is>
      </c>
      <c r="I668" t="inlineStr">
        <is>
          <t>GO:0019254 carnitine metabolic process, CoA-linked;GO:0045329 carnitine biosynthetic process;GO:0051793 medium-chain fatty acid catabolic process</t>
        </is>
      </c>
      <c r="J668" t="inlineStr"/>
      <c r="K668" t="inlineStr">
        <is>
          <t>Disease related genes; Predicted intracellular proteins; ENZYME proteins:Oxidoreductases; Potential drug targets; Enzymes</t>
        </is>
      </c>
      <c r="L668" t="inlineStr">
        <is>
          <t>Mitochondria (Enhanced)</t>
        </is>
      </c>
      <c r="M668" t="inlineStr">
        <is>
          <t>Octanoyl-Coenzyme A; Flavin adenine dinucleotide; 3-thiaoctanoyl-CoA</t>
        </is>
      </c>
      <c r="N668" t="inlineStr">
        <is>
          <t>(M106)PID HNF3B PATHWAY</t>
        </is>
      </c>
      <c r="O668" t="inlineStr">
        <is>
          <t>(M5935)HALLMARK FATTY ACID METABOLISM; (M5905)HALLMARK ADIPOGENESIS; (M5936)HALLMARK OXIDATIVE PHOSPHORYLATION</t>
        </is>
      </c>
      <c r="P668" t="inlineStr">
        <is>
          <t>0.0</t>
        </is>
      </c>
      <c r="Q668" t="inlineStr">
        <is>
          <t>0.0</t>
        </is>
      </c>
      <c r="R668" t="inlineStr">
        <is>
          <t>0.0</t>
        </is>
      </c>
      <c r="S668" t="inlineStr">
        <is>
          <t>0.0</t>
        </is>
      </c>
      <c r="T668" t="inlineStr">
        <is>
          <t>0.0</t>
        </is>
      </c>
      <c r="U668" t="inlineStr">
        <is>
          <t>0.0</t>
        </is>
      </c>
      <c r="V668" t="inlineStr">
        <is>
          <t>0.0</t>
        </is>
      </c>
      <c r="W668" t="inlineStr">
        <is>
          <t>0.0</t>
        </is>
      </c>
      <c r="X668" t="inlineStr">
        <is>
          <t>0.0</t>
        </is>
      </c>
      <c r="Y668" t="inlineStr">
        <is>
          <t>0.0</t>
        </is>
      </c>
      <c r="Z668" t="inlineStr">
        <is>
          <t>0.0</t>
        </is>
      </c>
      <c r="AA668" t="inlineStr">
        <is>
          <t>0.0</t>
        </is>
      </c>
      <c r="AB668" t="inlineStr">
        <is>
          <t>0.0</t>
        </is>
      </c>
      <c r="AC668" t="inlineStr">
        <is>
          <t>0.0</t>
        </is>
      </c>
      <c r="AD668" t="inlineStr">
        <is>
          <t>0.0</t>
        </is>
      </c>
      <c r="AE668" t="inlineStr">
        <is>
          <t>0.0</t>
        </is>
      </c>
      <c r="AF668" t="inlineStr">
        <is>
          <t>1.0</t>
        </is>
      </c>
      <c r="AG668" t="inlineStr">
        <is>
          <t>0.0</t>
        </is>
      </c>
      <c r="AH668" t="inlineStr">
        <is>
          <t>0.0</t>
        </is>
      </c>
      <c r="AI668" t="inlineStr">
        <is>
          <t>0.0</t>
        </is>
      </c>
    </row>
    <row r="669">
      <c r="A669" t="inlineStr">
        <is>
          <t>SCRN1</t>
        </is>
      </c>
      <c r="B669" t="inlineStr">
        <is>
          <t>9805</t>
        </is>
      </c>
      <c r="C669" t="inlineStr">
        <is>
          <t>symbol</t>
        </is>
      </c>
      <c r="D669" t="inlineStr">
        <is>
          <t>H. sapiens</t>
        </is>
      </c>
      <c r="E669" t="inlineStr">
        <is>
          <t>9805</t>
        </is>
      </c>
      <c r="F669" t="inlineStr">
        <is>
          <t>H. sapiens</t>
        </is>
      </c>
      <c r="G669" t="inlineStr">
        <is>
          <t>SCRN1</t>
        </is>
      </c>
      <c r="H669" t="inlineStr">
        <is>
          <t>secernin 1</t>
        </is>
      </c>
      <c r="I669" t="inlineStr">
        <is>
          <t>GO:0006887 exocytosis;GO:0032940 secretion by cell;GO:0140352 export from cell</t>
        </is>
      </c>
      <c r="J669" t="inlineStr"/>
      <c r="K669" t="inlineStr">
        <is>
          <t>Predicted intracellular proteins; Enzymes; Peptidases:Cysteine-type peptidases</t>
        </is>
      </c>
      <c r="L669" t="inlineStr">
        <is>
          <t>Cytosol (Approved)</t>
        </is>
      </c>
      <c r="M669" t="inlineStr"/>
      <c r="N669" t="inlineStr"/>
      <c r="O669" t="inlineStr">
        <is>
          <t>(M5910)HALLMARK PROTEIN SECRETION</t>
        </is>
      </c>
      <c r="P669" t="inlineStr">
        <is>
          <t>0.0</t>
        </is>
      </c>
      <c r="Q669" t="inlineStr">
        <is>
          <t>0.0</t>
        </is>
      </c>
      <c r="R669" t="inlineStr">
        <is>
          <t>0.0</t>
        </is>
      </c>
      <c r="S669" t="inlineStr">
        <is>
          <t>0.0</t>
        </is>
      </c>
      <c r="T669" t="inlineStr">
        <is>
          <t>0.0</t>
        </is>
      </c>
      <c r="U669" t="inlineStr">
        <is>
          <t>0.0</t>
        </is>
      </c>
      <c r="V669" t="inlineStr">
        <is>
          <t>0.0</t>
        </is>
      </c>
      <c r="W669" t="inlineStr">
        <is>
          <t>0.0</t>
        </is>
      </c>
      <c r="X669" t="inlineStr">
        <is>
          <t>0.0</t>
        </is>
      </c>
      <c r="Y669" t="inlineStr">
        <is>
          <t>0.0</t>
        </is>
      </c>
      <c r="Z669" t="inlineStr">
        <is>
          <t>0.0</t>
        </is>
      </c>
      <c r="AA669" t="inlineStr">
        <is>
          <t>0.0</t>
        </is>
      </c>
      <c r="AB669" t="inlineStr">
        <is>
          <t>0.0</t>
        </is>
      </c>
      <c r="AC669" t="inlineStr">
        <is>
          <t>0.0</t>
        </is>
      </c>
      <c r="AD669" t="inlineStr">
        <is>
          <t>0.0</t>
        </is>
      </c>
      <c r="AE669" t="inlineStr">
        <is>
          <t>0.0</t>
        </is>
      </c>
      <c r="AF669" t="inlineStr">
        <is>
          <t>0.0</t>
        </is>
      </c>
      <c r="AG669" t="inlineStr">
        <is>
          <t>0.0</t>
        </is>
      </c>
      <c r="AH669" t="inlineStr">
        <is>
          <t>0.0</t>
        </is>
      </c>
      <c r="AI669" t="inlineStr">
        <is>
          <t>0.0</t>
        </is>
      </c>
    </row>
    <row r="670">
      <c r="A670" t="inlineStr">
        <is>
          <t>UIMC1</t>
        </is>
      </c>
      <c r="B670" t="inlineStr">
        <is>
          <t>51720</t>
        </is>
      </c>
      <c r="C670" t="inlineStr">
        <is>
          <t>symbol</t>
        </is>
      </c>
      <c r="D670" t="inlineStr">
        <is>
          <t>H. sapiens</t>
        </is>
      </c>
      <c r="E670" t="inlineStr">
        <is>
          <t>51720</t>
        </is>
      </c>
      <c r="F670" t="inlineStr">
        <is>
          <t>H. sapiens</t>
        </is>
      </c>
      <c r="G670" t="inlineStr">
        <is>
          <t>UIMC1</t>
        </is>
      </c>
      <c r="H670" t="inlineStr">
        <is>
          <t>ubiquitin interaction motif containing 1</t>
        </is>
      </c>
      <c r="I670" t="inlineStr">
        <is>
          <t>GO:0070537 histone H2A K63-linked deubiquitination;GO:0016578 histone deubiquitination;GO:0007095 mitotic G2 DNA damage checkpoint signaling</t>
        </is>
      </c>
      <c r="J670" t="inlineStr"/>
      <c r="K670" t="inlineStr">
        <is>
          <t>Predicted intracellular proteins</t>
        </is>
      </c>
      <c r="L670" t="inlineStr">
        <is>
          <t>Nuclear bodies (Supported); Additional: Nucleoplasm</t>
        </is>
      </c>
      <c r="M670" t="inlineStr"/>
      <c r="N670" t="inlineStr">
        <is>
          <t>(M84)PID ATM PATHWAY</t>
        </is>
      </c>
      <c r="O670" t="inlineStr"/>
      <c r="P670" t="inlineStr">
        <is>
          <t>0.0</t>
        </is>
      </c>
      <c r="Q670" t="inlineStr">
        <is>
          <t>1.0</t>
        </is>
      </c>
      <c r="R670" t="inlineStr">
        <is>
          <t>0.0</t>
        </is>
      </c>
      <c r="S670" t="inlineStr">
        <is>
          <t>1.0</t>
        </is>
      </c>
      <c r="T670" t="inlineStr">
        <is>
          <t>0.0</t>
        </is>
      </c>
      <c r="U670" t="inlineStr">
        <is>
          <t>1.0</t>
        </is>
      </c>
      <c r="V670" t="inlineStr">
        <is>
          <t>0.0</t>
        </is>
      </c>
      <c r="W670" t="inlineStr">
        <is>
          <t>0.0</t>
        </is>
      </c>
      <c r="X670" t="inlineStr">
        <is>
          <t>0.0</t>
        </is>
      </c>
      <c r="Y670" t="inlineStr">
        <is>
          <t>0.0</t>
        </is>
      </c>
      <c r="Z670" t="inlineStr">
        <is>
          <t>0.0</t>
        </is>
      </c>
      <c r="AA670" t="inlineStr">
        <is>
          <t>0.0</t>
        </is>
      </c>
      <c r="AB670" t="inlineStr">
        <is>
          <t>0.0</t>
        </is>
      </c>
      <c r="AC670" t="inlineStr">
        <is>
          <t>1.0</t>
        </is>
      </c>
      <c r="AD670" t="inlineStr">
        <is>
          <t>0.0</t>
        </is>
      </c>
      <c r="AE670" t="inlineStr">
        <is>
          <t>0.0</t>
        </is>
      </c>
      <c r="AF670" t="inlineStr">
        <is>
          <t>0.0</t>
        </is>
      </c>
      <c r="AG670" t="inlineStr">
        <is>
          <t>0.0</t>
        </is>
      </c>
      <c r="AH670" t="inlineStr">
        <is>
          <t>0.0</t>
        </is>
      </c>
      <c r="AI670" t="inlineStr">
        <is>
          <t>0.0</t>
        </is>
      </c>
    </row>
    <row r="671">
      <c r="A671" t="inlineStr">
        <is>
          <t>UBR7</t>
        </is>
      </c>
      <c r="B671" t="inlineStr">
        <is>
          <t>55148</t>
        </is>
      </c>
      <c r="C671" t="inlineStr">
        <is>
          <t>symbol</t>
        </is>
      </c>
      <c r="D671" t="inlineStr">
        <is>
          <t>H. sapiens</t>
        </is>
      </c>
      <c r="E671" t="inlineStr">
        <is>
          <t>55148</t>
        </is>
      </c>
      <c r="F671" t="inlineStr">
        <is>
          <t>H. sapiens</t>
        </is>
      </c>
      <c r="G671" t="inlineStr">
        <is>
          <t>UBR7</t>
        </is>
      </c>
      <c r="H671" t="inlineStr">
        <is>
          <t>ubiquitin protein ligase E3 component n-recognin 7</t>
        </is>
      </c>
      <c r="I671" t="inlineStr">
        <is>
          <t>GO:0016567 protein ubiquitination;GO:0032446 protein modification by small protein conjugation;GO:0070647 protein modification by small protein conjugation or removal</t>
        </is>
      </c>
      <c r="J671" t="inlineStr"/>
      <c r="K671" t="inlineStr">
        <is>
          <t>Predicted intracellular proteins; Enzymes; ENZYME proteins:Transferases</t>
        </is>
      </c>
      <c r="L671" t="inlineStr">
        <is>
          <t>Nucleoplasm (Approved)</t>
        </is>
      </c>
      <c r="M671" t="inlineStr"/>
      <c r="N671" t="inlineStr"/>
      <c r="O671" t="inlineStr">
        <is>
          <t>(M5925)HALLMARK E2F TARGETS</t>
        </is>
      </c>
      <c r="P671" t="inlineStr">
        <is>
          <t>0.0</t>
        </is>
      </c>
      <c r="Q671" t="inlineStr">
        <is>
          <t>0.0</t>
        </is>
      </c>
      <c r="R671" t="inlineStr">
        <is>
          <t>0.0</t>
        </is>
      </c>
      <c r="S671" t="inlineStr">
        <is>
          <t>0.0</t>
        </is>
      </c>
      <c r="T671" t="inlineStr">
        <is>
          <t>0.0</t>
        </is>
      </c>
      <c r="U671" t="inlineStr">
        <is>
          <t>0.0</t>
        </is>
      </c>
      <c r="V671" t="inlineStr">
        <is>
          <t>0.0</t>
        </is>
      </c>
      <c r="W671" t="inlineStr">
        <is>
          <t>0.0</t>
        </is>
      </c>
      <c r="X671" t="inlineStr">
        <is>
          <t>0.0</t>
        </is>
      </c>
      <c r="Y671" t="inlineStr">
        <is>
          <t>0.0</t>
        </is>
      </c>
      <c r="Z671" t="inlineStr">
        <is>
          <t>0.0</t>
        </is>
      </c>
      <c r="AA671" t="inlineStr">
        <is>
          <t>0.0</t>
        </is>
      </c>
      <c r="AB671" t="inlineStr">
        <is>
          <t>0.0</t>
        </is>
      </c>
      <c r="AC671" t="inlineStr">
        <is>
          <t>0.0</t>
        </is>
      </c>
      <c r="AD671" t="inlineStr">
        <is>
          <t>0.0</t>
        </is>
      </c>
      <c r="AE671" t="inlineStr">
        <is>
          <t>0.0</t>
        </is>
      </c>
      <c r="AF671" t="inlineStr">
        <is>
          <t>0.0</t>
        </is>
      </c>
      <c r="AG671" t="inlineStr">
        <is>
          <t>0.0</t>
        </is>
      </c>
      <c r="AH671" t="inlineStr">
        <is>
          <t>0.0</t>
        </is>
      </c>
      <c r="AI671" t="inlineStr">
        <is>
          <t>0.0</t>
        </is>
      </c>
    </row>
    <row r="672">
      <c r="A672" t="inlineStr">
        <is>
          <t>PKN2</t>
        </is>
      </c>
      <c r="B672" t="inlineStr">
        <is>
          <t>5586</t>
        </is>
      </c>
      <c r="C672" t="inlineStr">
        <is>
          <t>symbol</t>
        </is>
      </c>
      <c r="D672" t="inlineStr">
        <is>
          <t>H. sapiens</t>
        </is>
      </c>
      <c r="E672" t="inlineStr">
        <is>
          <t>5586</t>
        </is>
      </c>
      <c r="F672" t="inlineStr">
        <is>
          <t>H. sapiens</t>
        </is>
      </c>
      <c r="G672" t="inlineStr">
        <is>
          <t>PKN2</t>
        </is>
      </c>
      <c r="H672" t="inlineStr">
        <is>
          <t>protein kinase N2</t>
        </is>
      </c>
      <c r="I672" t="inlineStr">
        <is>
          <t>GO:0045070 positive regulation of viral genome replication;GO:0032467 positive regulation of cytokinesis;GO:0048524 positive regulation of viral process</t>
        </is>
      </c>
      <c r="J672" t="inlineStr">
        <is>
          <t>AGC Ser/Thr protein kinase family</t>
        </is>
      </c>
      <c r="K672" t="inlineStr">
        <is>
          <t>Kinases:AGC Ser/Thr protein kinases; Predicted intracellular proteins; Enzymes; ENZYME proteins:Transferases</t>
        </is>
      </c>
      <c r="L672" t="inlineStr">
        <is>
          <t>Intermediate filaments;Nucleoplasm (Supported); Additional: Centrosome;Cytosol;Nuclear bodies;Plasma membrane</t>
        </is>
      </c>
      <c r="M672" t="inlineStr">
        <is>
          <t>Fostamatinib</t>
        </is>
      </c>
      <c r="N672" t="inlineStr">
        <is>
          <t>(M12)PID RHOA PATHWAY</t>
        </is>
      </c>
      <c r="O672" t="inlineStr"/>
      <c r="P672" t="inlineStr">
        <is>
          <t>0.0</t>
        </is>
      </c>
      <c r="Q672" t="inlineStr">
        <is>
          <t>0.0</t>
        </is>
      </c>
      <c r="R672" t="inlineStr">
        <is>
          <t>0.0</t>
        </is>
      </c>
      <c r="S672" t="inlineStr">
        <is>
          <t>1.0</t>
        </is>
      </c>
      <c r="T672" t="inlineStr">
        <is>
          <t>0.0</t>
        </is>
      </c>
      <c r="U672" t="inlineStr">
        <is>
          <t>0.0</t>
        </is>
      </c>
      <c r="V672" t="inlineStr">
        <is>
          <t>0.0</t>
        </is>
      </c>
      <c r="W672" t="inlineStr">
        <is>
          <t>0.0</t>
        </is>
      </c>
      <c r="X672" t="inlineStr">
        <is>
          <t>0.0</t>
        </is>
      </c>
      <c r="Y672" t="inlineStr">
        <is>
          <t>0.0</t>
        </is>
      </c>
      <c r="Z672" t="inlineStr">
        <is>
          <t>0.0</t>
        </is>
      </c>
      <c r="AA672" t="inlineStr">
        <is>
          <t>0.0</t>
        </is>
      </c>
      <c r="AB672" t="inlineStr">
        <is>
          <t>0.0</t>
        </is>
      </c>
      <c r="AC672" t="inlineStr">
        <is>
          <t>0.0</t>
        </is>
      </c>
      <c r="AD672" t="inlineStr">
        <is>
          <t>0.0</t>
        </is>
      </c>
      <c r="AE672" t="inlineStr">
        <is>
          <t>0.0</t>
        </is>
      </c>
      <c r="AF672" t="inlineStr">
        <is>
          <t>0.0</t>
        </is>
      </c>
      <c r="AG672" t="inlineStr">
        <is>
          <t>0.0</t>
        </is>
      </c>
      <c r="AH672" t="inlineStr">
        <is>
          <t>0.0</t>
        </is>
      </c>
      <c r="AI672" t="inlineStr">
        <is>
          <t>0.0</t>
        </is>
      </c>
    </row>
    <row r="673">
      <c r="A673" t="inlineStr">
        <is>
          <t>ACSL5</t>
        </is>
      </c>
      <c r="B673" t="inlineStr">
        <is>
          <t>51703</t>
        </is>
      </c>
      <c r="C673" t="inlineStr">
        <is>
          <t>symbol</t>
        </is>
      </c>
      <c r="D673" t="inlineStr">
        <is>
          <t>H. sapiens</t>
        </is>
      </c>
      <c r="E673" t="inlineStr">
        <is>
          <t>51703</t>
        </is>
      </c>
      <c r="F673" t="inlineStr">
        <is>
          <t>H. sapiens</t>
        </is>
      </c>
      <c r="G673" t="inlineStr">
        <is>
          <t>ACSL5</t>
        </is>
      </c>
      <c r="H673" t="inlineStr">
        <is>
          <t>acyl-CoA synthetase long chain family member 5</t>
        </is>
      </c>
      <c r="I673" t="inlineStr">
        <is>
          <t>GO:0010747 positive regulation of long-chain fatty acid import across plasma membrane;GO:0140214 positive regulation of long-chain fatty acid import into cell;GO:0010746 regulation of long-chain fatty acid import across plasma membrane</t>
        </is>
      </c>
      <c r="J673" t="inlineStr"/>
      <c r="K673" t="inlineStr">
        <is>
          <t>ENZYME proteins:Ligase; Enzymes</t>
        </is>
      </c>
      <c r="L673" t="inlineStr">
        <is>
          <t>Mitochondria (Supported); Additional: Nucleoplasm</t>
        </is>
      </c>
      <c r="M673" t="inlineStr"/>
      <c r="N673" t="inlineStr"/>
      <c r="O673" t="inlineStr">
        <is>
          <t>(M5949)HALLMARK PEROXISOME; (M5948)HALLMARK BILE ACID METABOLISM; (M5935)HALLMARK FATTY ACID METABOLISM</t>
        </is>
      </c>
      <c r="P673" t="inlineStr">
        <is>
          <t>0.0</t>
        </is>
      </c>
      <c r="Q673" t="inlineStr">
        <is>
          <t>0.0</t>
        </is>
      </c>
      <c r="R673" t="inlineStr">
        <is>
          <t>0.0</t>
        </is>
      </c>
      <c r="S673" t="inlineStr">
        <is>
          <t>0.0</t>
        </is>
      </c>
      <c r="T673" t="inlineStr">
        <is>
          <t>0.0</t>
        </is>
      </c>
      <c r="U673" t="inlineStr">
        <is>
          <t>0.0</t>
        </is>
      </c>
      <c r="V673" t="inlineStr">
        <is>
          <t>0.0</t>
        </is>
      </c>
      <c r="W673" t="inlineStr">
        <is>
          <t>0.0</t>
        </is>
      </c>
      <c r="X673" t="inlineStr">
        <is>
          <t>0.0</t>
        </is>
      </c>
      <c r="Y673" t="inlineStr">
        <is>
          <t>0.0</t>
        </is>
      </c>
      <c r="Z673" t="inlineStr">
        <is>
          <t>0.0</t>
        </is>
      </c>
      <c r="AA673" t="inlineStr">
        <is>
          <t>0.0</t>
        </is>
      </c>
      <c r="AB673" t="inlineStr">
        <is>
          <t>0.0</t>
        </is>
      </c>
      <c r="AC673" t="inlineStr">
        <is>
          <t>0.0</t>
        </is>
      </c>
      <c r="AD673" t="inlineStr">
        <is>
          <t>0.0</t>
        </is>
      </c>
      <c r="AE673" t="inlineStr">
        <is>
          <t>0.0</t>
        </is>
      </c>
      <c r="AF673" t="inlineStr">
        <is>
          <t>0.0</t>
        </is>
      </c>
      <c r="AG673" t="inlineStr">
        <is>
          <t>0.0</t>
        </is>
      </c>
      <c r="AH673" t="inlineStr">
        <is>
          <t>0.0</t>
        </is>
      </c>
      <c r="AI673" t="inlineStr">
        <is>
          <t>0.0</t>
        </is>
      </c>
    </row>
    <row r="674">
      <c r="A674" t="inlineStr">
        <is>
          <t>SETD2</t>
        </is>
      </c>
      <c r="B674" t="inlineStr">
        <is>
          <t>29072</t>
        </is>
      </c>
      <c r="C674" t="inlineStr">
        <is>
          <t>symbol</t>
        </is>
      </c>
      <c r="D674" t="inlineStr">
        <is>
          <t>H. sapiens</t>
        </is>
      </c>
      <c r="E674" t="inlineStr">
        <is>
          <t>29072</t>
        </is>
      </c>
      <c r="F674" t="inlineStr">
        <is>
          <t>H. sapiens</t>
        </is>
      </c>
      <c r="G674" t="inlineStr">
        <is>
          <t>SETD2</t>
        </is>
      </c>
      <c r="H674" t="inlineStr">
        <is>
          <t>SET domain containing 2, histone lysine methyltransferase</t>
        </is>
      </c>
      <c r="I674" t="inlineStr">
        <is>
          <t>GO:0035441 cell migration involved in vasculogenesis;GO:0097676 histone H3-K36 dimethylation;GO:0010793 regulation of mRNA export from nucleus</t>
        </is>
      </c>
      <c r="J674" t="inlineStr"/>
      <c r="K674" t="inlineStr">
        <is>
          <t>Disease related genes; ENZYME proteins:Transferases; Predicted intracellular proteins; Cancer-related genes:Mutational cancer driver genes; Potential drug targets; Cancer-related genes:Mutated cancer genes; Enzymes</t>
        </is>
      </c>
      <c r="L674" t="inlineStr">
        <is>
          <t>Nuclear speckles (Approved); Additional: Cytosol</t>
        </is>
      </c>
      <c r="M674" t="inlineStr"/>
      <c r="N674" t="inlineStr"/>
      <c r="O674" t="inlineStr"/>
      <c r="P674" t="inlineStr">
        <is>
          <t>0.0</t>
        </is>
      </c>
      <c r="Q674" t="inlineStr">
        <is>
          <t>1.0</t>
        </is>
      </c>
      <c r="R674" t="inlineStr">
        <is>
          <t>0.0</t>
        </is>
      </c>
      <c r="S674" t="inlineStr">
        <is>
          <t>1.0</t>
        </is>
      </c>
      <c r="T674" t="inlineStr">
        <is>
          <t>0.0</t>
        </is>
      </c>
      <c r="U674" t="inlineStr">
        <is>
          <t>1.0</t>
        </is>
      </c>
      <c r="V674" t="inlineStr">
        <is>
          <t>1.0</t>
        </is>
      </c>
      <c r="W674" t="inlineStr">
        <is>
          <t>0.0</t>
        </is>
      </c>
      <c r="X674" t="inlineStr">
        <is>
          <t>0.0</t>
        </is>
      </c>
      <c r="Y674" t="inlineStr">
        <is>
          <t>1.0</t>
        </is>
      </c>
      <c r="Z674" t="inlineStr">
        <is>
          <t>0.0</t>
        </is>
      </c>
      <c r="AA674" t="inlineStr">
        <is>
          <t>1.0</t>
        </is>
      </c>
      <c r="AB674" t="inlineStr">
        <is>
          <t>1.0</t>
        </is>
      </c>
      <c r="AC674" t="inlineStr">
        <is>
          <t>1.0</t>
        </is>
      </c>
      <c r="AD674" t="inlineStr">
        <is>
          <t>0.0</t>
        </is>
      </c>
      <c r="AE674" t="inlineStr">
        <is>
          <t>0.0</t>
        </is>
      </c>
      <c r="AF674" t="inlineStr">
        <is>
          <t>0.0</t>
        </is>
      </c>
      <c r="AG674" t="inlineStr">
        <is>
          <t>0.0</t>
        </is>
      </c>
      <c r="AH674" t="inlineStr">
        <is>
          <t>0.0</t>
        </is>
      </c>
      <c r="AI674" t="inlineStr">
        <is>
          <t>0.0</t>
        </is>
      </c>
    </row>
    <row r="675">
      <c r="A675" t="inlineStr">
        <is>
          <t>ESD</t>
        </is>
      </c>
      <c r="B675" t="inlineStr">
        <is>
          <t>2098</t>
        </is>
      </c>
      <c r="C675" t="inlineStr">
        <is>
          <t>symbol</t>
        </is>
      </c>
      <c r="D675" t="inlineStr">
        <is>
          <t>H. sapiens</t>
        </is>
      </c>
      <c r="E675" t="inlineStr">
        <is>
          <t>2098</t>
        </is>
      </c>
      <c r="F675" t="inlineStr">
        <is>
          <t>H. sapiens</t>
        </is>
      </c>
      <c r="G675" t="inlineStr">
        <is>
          <t>ESD</t>
        </is>
      </c>
      <c r="H675" t="inlineStr">
        <is>
          <t>esterase D</t>
        </is>
      </c>
      <c r="I675" t="inlineStr">
        <is>
          <t>GO:0046294 formaldehyde catabolic process;GO:0046292 formaldehyde metabolic process;GO:0110095 cellular detoxification of aldehyde</t>
        </is>
      </c>
      <c r="J675" t="inlineStr"/>
      <c r="K675" t="inlineStr">
        <is>
          <t>Predicted intracellular proteins; Enzymes; ENZYME proteins:Hydrolases</t>
        </is>
      </c>
      <c r="L675" t="inlineStr">
        <is>
          <t>Golgi apparatus (Approved); Additional: Cytosol;Nucleoplasm</t>
        </is>
      </c>
      <c r="M675" t="inlineStr">
        <is>
          <t>Glutathione</t>
        </is>
      </c>
      <c r="N675" t="inlineStr"/>
      <c r="O675" t="inlineStr"/>
      <c r="P675" t="inlineStr">
        <is>
          <t>0.0</t>
        </is>
      </c>
      <c r="Q675" t="inlineStr">
        <is>
          <t>0.0</t>
        </is>
      </c>
      <c r="R675" t="inlineStr">
        <is>
          <t>0.0</t>
        </is>
      </c>
      <c r="S675" t="inlineStr">
        <is>
          <t>0.0</t>
        </is>
      </c>
      <c r="T675" t="inlineStr">
        <is>
          <t>0.0</t>
        </is>
      </c>
      <c r="U675" t="inlineStr">
        <is>
          <t>0.0</t>
        </is>
      </c>
      <c r="V675" t="inlineStr">
        <is>
          <t>0.0</t>
        </is>
      </c>
      <c r="W675" t="inlineStr">
        <is>
          <t>0.0</t>
        </is>
      </c>
      <c r="X675" t="inlineStr">
        <is>
          <t>0.0</t>
        </is>
      </c>
      <c r="Y675" t="inlineStr">
        <is>
          <t>0.0</t>
        </is>
      </c>
      <c r="Z675" t="inlineStr">
        <is>
          <t>0.0</t>
        </is>
      </c>
      <c r="AA675" t="inlineStr">
        <is>
          <t>0.0</t>
        </is>
      </c>
      <c r="AB675" t="inlineStr">
        <is>
          <t>0.0</t>
        </is>
      </c>
      <c r="AC675" t="inlineStr">
        <is>
          <t>0.0</t>
        </is>
      </c>
      <c r="AD675" t="inlineStr">
        <is>
          <t>0.0</t>
        </is>
      </c>
      <c r="AE675" t="inlineStr">
        <is>
          <t>0.0</t>
        </is>
      </c>
      <c r="AF675" t="inlineStr">
        <is>
          <t>0.0</t>
        </is>
      </c>
      <c r="AG675" t="inlineStr">
        <is>
          <t>0.0</t>
        </is>
      </c>
      <c r="AH675" t="inlineStr">
        <is>
          <t>0.0</t>
        </is>
      </c>
      <c r="AI675" t="inlineStr">
        <is>
          <t>0.0</t>
        </is>
      </c>
    </row>
    <row r="676">
      <c r="A676" t="inlineStr">
        <is>
          <t>TRERF1</t>
        </is>
      </c>
      <c r="B676" t="inlineStr">
        <is>
          <t>55809</t>
        </is>
      </c>
      <c r="C676" t="inlineStr">
        <is>
          <t>symbol</t>
        </is>
      </c>
      <c r="D676" t="inlineStr">
        <is>
          <t>H. sapiens</t>
        </is>
      </c>
      <c r="E676" t="inlineStr">
        <is>
          <t>55809</t>
        </is>
      </c>
      <c r="F676" t="inlineStr">
        <is>
          <t>H. sapiens</t>
        </is>
      </c>
      <c r="G676" t="inlineStr">
        <is>
          <t>TRERF1</t>
        </is>
      </c>
      <c r="H676" t="inlineStr">
        <is>
          <t>transcriptional regulating factor 1</t>
        </is>
      </c>
      <c r="I676" t="inlineStr">
        <is>
          <t>GO:0071393 cellular response to progesterone stimulus;GO:0050847 progesterone receptor signaling pathway;GO:0032570 response to progesterone</t>
        </is>
      </c>
      <c r="J676" t="inlineStr"/>
      <c r="K676" t="inlineStr">
        <is>
          <t>Transcription factors:Zinc-coordinating DNA-binding domains; Predicted intracellular proteins; Transcription factors:Helix-turn-helix domains</t>
        </is>
      </c>
      <c r="L676" t="inlineStr">
        <is>
          <t>Nucleoplasm (Enhanced); Additional: Cytosol;Nucleoli fibrillar center</t>
        </is>
      </c>
      <c r="M676" t="inlineStr"/>
      <c r="N676" t="inlineStr"/>
      <c r="O676" t="inlineStr"/>
      <c r="P676" t="inlineStr">
        <is>
          <t>0.0</t>
        </is>
      </c>
      <c r="Q676" t="inlineStr">
        <is>
          <t>0.0</t>
        </is>
      </c>
      <c r="R676" t="inlineStr">
        <is>
          <t>0.0</t>
        </is>
      </c>
      <c r="S676" t="inlineStr">
        <is>
          <t>0.0</t>
        </is>
      </c>
      <c r="T676" t="inlineStr">
        <is>
          <t>0.0</t>
        </is>
      </c>
      <c r="U676" t="inlineStr">
        <is>
          <t>1.0</t>
        </is>
      </c>
      <c r="V676" t="inlineStr">
        <is>
          <t>0.0</t>
        </is>
      </c>
      <c r="W676" t="inlineStr">
        <is>
          <t>0.0</t>
        </is>
      </c>
      <c r="X676" t="inlineStr">
        <is>
          <t>0.0</t>
        </is>
      </c>
      <c r="Y676" t="inlineStr">
        <is>
          <t>0.0</t>
        </is>
      </c>
      <c r="Z676" t="inlineStr">
        <is>
          <t>0.0</t>
        </is>
      </c>
      <c r="AA676" t="inlineStr">
        <is>
          <t>0.0</t>
        </is>
      </c>
      <c r="AB676" t="inlineStr">
        <is>
          <t>0.0</t>
        </is>
      </c>
      <c r="AC676" t="inlineStr">
        <is>
          <t>0.0</t>
        </is>
      </c>
      <c r="AD676" t="inlineStr">
        <is>
          <t>0.0</t>
        </is>
      </c>
      <c r="AE676" t="inlineStr">
        <is>
          <t>0.0</t>
        </is>
      </c>
      <c r="AF676" t="inlineStr">
        <is>
          <t>0.0</t>
        </is>
      </c>
      <c r="AG676" t="inlineStr">
        <is>
          <t>0.0</t>
        </is>
      </c>
      <c r="AH676" t="inlineStr">
        <is>
          <t>0.0</t>
        </is>
      </c>
      <c r="AI676" t="inlineStr">
        <is>
          <t>0.0</t>
        </is>
      </c>
    </row>
    <row r="677">
      <c r="A677" t="inlineStr">
        <is>
          <t>MRE11A</t>
        </is>
      </c>
      <c r="B677" t="inlineStr">
        <is>
          <t>4361</t>
        </is>
      </c>
      <c r="C677" t="inlineStr">
        <is>
          <t>gene_synonym</t>
        </is>
      </c>
      <c r="D677" t="inlineStr">
        <is>
          <t>H. sapiens</t>
        </is>
      </c>
      <c r="E677" t="inlineStr">
        <is>
          <t>4361</t>
        </is>
      </c>
      <c r="F677" t="inlineStr">
        <is>
          <t>H. sapiens</t>
        </is>
      </c>
      <c r="G677" t="inlineStr">
        <is>
          <t>MRE11</t>
        </is>
      </c>
      <c r="H677" t="inlineStr">
        <is>
          <t>MRE11 homolog, double strand break repair nuclease</t>
        </is>
      </c>
      <c r="I677" t="inlineStr">
        <is>
          <t>GO:0097551 mitochondrial double-strand break repair;GO:0097552 mitochondrial double-strand break repair via homologous recombination;GO:0110025 DNA strand resection involved in replication fork processing</t>
        </is>
      </c>
      <c r="J677" t="inlineStr"/>
      <c r="K677" t="inlineStr">
        <is>
          <t>Predicted intracellular proteins; Disease related genes; Cancer-related genes:Candidate cancer biomarkers</t>
        </is>
      </c>
      <c r="L677" t="inlineStr">
        <is>
          <t>Nucleoplasm (Enhanced)</t>
        </is>
      </c>
      <c r="M677" t="inlineStr"/>
      <c r="N677" t="inlineStr">
        <is>
          <t>(M258)PID BARD1 PATHWAY; (M84)PID ATM PATHWAY; (M1)PID FANCONI PATHWAY</t>
        </is>
      </c>
      <c r="O677" t="inlineStr">
        <is>
          <t>(M5925)HALLMARK E2F TARGETS</t>
        </is>
      </c>
      <c r="P677" t="inlineStr">
        <is>
          <t>0.0</t>
        </is>
      </c>
      <c r="Q677" t="inlineStr">
        <is>
          <t>1.0</t>
        </is>
      </c>
      <c r="R677" t="inlineStr">
        <is>
          <t>1.0</t>
        </is>
      </c>
      <c r="S677" t="inlineStr">
        <is>
          <t>1.0</t>
        </is>
      </c>
      <c r="T677" t="inlineStr">
        <is>
          <t>0.0</t>
        </is>
      </c>
      <c r="U677" t="inlineStr">
        <is>
          <t>0.0</t>
        </is>
      </c>
      <c r="V677" t="inlineStr">
        <is>
          <t>0.0</t>
        </is>
      </c>
      <c r="W677" t="inlineStr">
        <is>
          <t>1.0</t>
        </is>
      </c>
      <c r="X677" t="inlineStr">
        <is>
          <t>0.0</t>
        </is>
      </c>
      <c r="Y677" t="inlineStr">
        <is>
          <t>0.0</t>
        </is>
      </c>
      <c r="Z677" t="inlineStr">
        <is>
          <t>0.0</t>
        </is>
      </c>
      <c r="AA677" t="inlineStr">
        <is>
          <t>0.0</t>
        </is>
      </c>
      <c r="AB677" t="inlineStr">
        <is>
          <t>0.0</t>
        </is>
      </c>
      <c r="AC677" t="inlineStr">
        <is>
          <t>1.0</t>
        </is>
      </c>
      <c r="AD677" t="inlineStr">
        <is>
          <t>0.0</t>
        </is>
      </c>
      <c r="AE677" t="inlineStr">
        <is>
          <t>0.0</t>
        </is>
      </c>
      <c r="AF677" t="inlineStr">
        <is>
          <t>0.0</t>
        </is>
      </c>
      <c r="AG677" t="inlineStr">
        <is>
          <t>1.0</t>
        </is>
      </c>
      <c r="AH677" t="inlineStr">
        <is>
          <t>0.0</t>
        </is>
      </c>
      <c r="AI677" t="inlineStr">
        <is>
          <t>0.0</t>
        </is>
      </c>
    </row>
    <row r="678">
      <c r="A678" t="inlineStr">
        <is>
          <t>ASTN1</t>
        </is>
      </c>
      <c r="B678" t="inlineStr">
        <is>
          <t>460</t>
        </is>
      </c>
      <c r="C678" t="inlineStr">
        <is>
          <t>symbol</t>
        </is>
      </c>
      <c r="D678" t="inlineStr">
        <is>
          <t>H. sapiens</t>
        </is>
      </c>
      <c r="E678" t="inlineStr">
        <is>
          <t>460</t>
        </is>
      </c>
      <c r="F678" t="inlineStr">
        <is>
          <t>H. sapiens</t>
        </is>
      </c>
      <c r="G678" t="inlineStr">
        <is>
          <t>ASTN1</t>
        </is>
      </c>
      <c r="H678" t="inlineStr">
        <is>
          <t>astrotactin 1</t>
        </is>
      </c>
      <c r="I678" t="inlineStr">
        <is>
          <t>GO:0007158 neuron cell-cell adhesion;GO:0001764 neuron migration;GO:0007626 locomotory behavior</t>
        </is>
      </c>
      <c r="J678" t="inlineStr"/>
      <c r="K678" t="inlineStr">
        <is>
          <t>Transporters</t>
        </is>
      </c>
      <c r="L678" t="inlineStr">
        <is>
          <t>Golgi apparatus;Vesicles (Approved)</t>
        </is>
      </c>
      <c r="M678" t="inlineStr"/>
      <c r="N678" t="inlineStr"/>
      <c r="O678" t="inlineStr"/>
      <c r="P678" t="inlineStr">
        <is>
          <t>0.0</t>
        </is>
      </c>
      <c r="Q678" t="inlineStr">
        <is>
          <t>0.0</t>
        </is>
      </c>
      <c r="R678" t="inlineStr">
        <is>
          <t>0.0</t>
        </is>
      </c>
      <c r="S678" t="inlineStr">
        <is>
          <t>0.0</t>
        </is>
      </c>
      <c r="T678" t="inlineStr">
        <is>
          <t>0.0</t>
        </is>
      </c>
      <c r="U678" t="inlineStr">
        <is>
          <t>0.0</t>
        </is>
      </c>
      <c r="V678" t="inlineStr">
        <is>
          <t>0.0</t>
        </is>
      </c>
      <c r="W678" t="inlineStr">
        <is>
          <t>0.0</t>
        </is>
      </c>
      <c r="X678" t="inlineStr">
        <is>
          <t>0.0</t>
        </is>
      </c>
      <c r="Y678" t="inlineStr">
        <is>
          <t>0.0</t>
        </is>
      </c>
      <c r="Z678" t="inlineStr">
        <is>
          <t>0.0</t>
        </is>
      </c>
      <c r="AA678" t="inlineStr">
        <is>
          <t>0.0</t>
        </is>
      </c>
      <c r="AB678" t="inlineStr">
        <is>
          <t>0.0</t>
        </is>
      </c>
      <c r="AC678" t="inlineStr">
        <is>
          <t>0.0</t>
        </is>
      </c>
      <c r="AD678" t="inlineStr">
        <is>
          <t>0.0</t>
        </is>
      </c>
      <c r="AE678" t="inlineStr">
        <is>
          <t>0.0</t>
        </is>
      </c>
      <c r="AF678" t="inlineStr">
        <is>
          <t>0.0</t>
        </is>
      </c>
      <c r="AG678" t="inlineStr">
        <is>
          <t>0.0</t>
        </is>
      </c>
      <c r="AH678" t="inlineStr">
        <is>
          <t>0.0</t>
        </is>
      </c>
      <c r="AI678" t="inlineStr">
        <is>
          <t>0.0</t>
        </is>
      </c>
    </row>
    <row r="679">
      <c r="A679" t="inlineStr">
        <is>
          <t>HOXB-AS3</t>
        </is>
      </c>
      <c r="B679" t="inlineStr">
        <is>
          <t>404266</t>
        </is>
      </c>
      <c r="C679" t="inlineStr">
        <is>
          <t>symbol</t>
        </is>
      </c>
      <c r="D679" t="inlineStr">
        <is>
          <t>H. sapiens</t>
        </is>
      </c>
      <c r="E679" t="inlineStr">
        <is>
          <t>404266</t>
        </is>
      </c>
      <c r="F679" t="inlineStr">
        <is>
          <t>H. sapiens</t>
        </is>
      </c>
      <c r="G679" t="inlineStr">
        <is>
          <t>HOXB-AS3</t>
        </is>
      </c>
      <c r="H679" t="inlineStr">
        <is>
          <t>HOXB cluster antisense RNA 3</t>
        </is>
      </c>
      <c r="I679" t="inlineStr"/>
      <c r="J679" t="inlineStr"/>
      <c r="K679" t="inlineStr"/>
      <c r="L679" t="inlineStr"/>
      <c r="M679" t="inlineStr"/>
      <c r="N679" t="inlineStr"/>
      <c r="O679" t="inlineStr"/>
      <c r="P679" t="inlineStr">
        <is>
          <t>0.0</t>
        </is>
      </c>
      <c r="Q679" t="inlineStr">
        <is>
          <t>0.0</t>
        </is>
      </c>
      <c r="R679" t="inlineStr">
        <is>
          <t>0.0</t>
        </is>
      </c>
      <c r="S679" t="inlineStr">
        <is>
          <t>0.0</t>
        </is>
      </c>
      <c r="T679" t="inlineStr">
        <is>
          <t>0.0</t>
        </is>
      </c>
      <c r="U679" t="inlineStr">
        <is>
          <t>0.0</t>
        </is>
      </c>
      <c r="V679" t="inlineStr">
        <is>
          <t>0.0</t>
        </is>
      </c>
      <c r="W679" t="inlineStr">
        <is>
          <t>0.0</t>
        </is>
      </c>
      <c r="X679" t="inlineStr">
        <is>
          <t>0.0</t>
        </is>
      </c>
      <c r="Y679" t="inlineStr">
        <is>
          <t>0.0</t>
        </is>
      </c>
      <c r="Z679" t="inlineStr">
        <is>
          <t>0.0</t>
        </is>
      </c>
      <c r="AA679" t="inlineStr">
        <is>
          <t>0.0</t>
        </is>
      </c>
      <c r="AB679" t="inlineStr">
        <is>
          <t>0.0</t>
        </is>
      </c>
      <c r="AC679" t="inlineStr">
        <is>
          <t>0.0</t>
        </is>
      </c>
      <c r="AD679" t="inlineStr">
        <is>
          <t>0.0</t>
        </is>
      </c>
      <c r="AE679" t="inlineStr">
        <is>
          <t>0.0</t>
        </is>
      </c>
      <c r="AF679" t="inlineStr">
        <is>
          <t>0.0</t>
        </is>
      </c>
      <c r="AG679" t="inlineStr">
        <is>
          <t>0.0</t>
        </is>
      </c>
      <c r="AH679" t="inlineStr">
        <is>
          <t>0.0</t>
        </is>
      </c>
      <c r="AI679" t="inlineStr">
        <is>
          <t>0.0</t>
        </is>
      </c>
    </row>
    <row r="680">
      <c r="A680" t="inlineStr">
        <is>
          <t>CEP120</t>
        </is>
      </c>
      <c r="B680" t="inlineStr">
        <is>
          <t>153241</t>
        </is>
      </c>
      <c r="C680" t="inlineStr">
        <is>
          <t>symbol</t>
        </is>
      </c>
      <c r="D680" t="inlineStr">
        <is>
          <t>H. sapiens</t>
        </is>
      </c>
      <c r="E680" t="inlineStr">
        <is>
          <t>153241</t>
        </is>
      </c>
      <c r="F680" t="inlineStr">
        <is>
          <t>H. sapiens</t>
        </is>
      </c>
      <c r="G680" t="inlineStr">
        <is>
          <t>CEP120</t>
        </is>
      </c>
      <c r="H680" t="inlineStr">
        <is>
          <t>centrosomal protein 120</t>
        </is>
      </c>
      <c r="I680" t="inlineStr">
        <is>
          <t>GO:0010825 positive regulation of centrosome duplication;GO:1903724 positive regulation of centriole elongation;GO:0022027 interkinetic nuclear migration</t>
        </is>
      </c>
      <c r="J680" t="inlineStr"/>
      <c r="K680" t="inlineStr">
        <is>
          <t>Predicted intracellular proteins; Disease related genes</t>
        </is>
      </c>
      <c r="L680" t="inlineStr">
        <is>
          <t>Microtubules (Approved); Additional: Cytosol</t>
        </is>
      </c>
      <c r="M680" t="inlineStr"/>
      <c r="N680" t="inlineStr"/>
      <c r="O680" t="inlineStr"/>
      <c r="P680" t="inlineStr">
        <is>
          <t>0.0</t>
        </is>
      </c>
      <c r="Q680" t="inlineStr">
        <is>
          <t>0.0</t>
        </is>
      </c>
      <c r="R680" t="inlineStr">
        <is>
          <t>1.0</t>
        </is>
      </c>
      <c r="S680" t="inlineStr">
        <is>
          <t>0.0</t>
        </is>
      </c>
      <c r="T680" t="inlineStr">
        <is>
          <t>0.0</t>
        </is>
      </c>
      <c r="U680" t="inlineStr">
        <is>
          <t>0.0</t>
        </is>
      </c>
      <c r="V680" t="inlineStr">
        <is>
          <t>0.0</t>
        </is>
      </c>
      <c r="W680" t="inlineStr">
        <is>
          <t>1.0</t>
        </is>
      </c>
      <c r="X680" t="inlineStr">
        <is>
          <t>0.0</t>
        </is>
      </c>
      <c r="Y680" t="inlineStr">
        <is>
          <t>0.0</t>
        </is>
      </c>
      <c r="Z680" t="inlineStr">
        <is>
          <t>0.0</t>
        </is>
      </c>
      <c r="AA680" t="inlineStr">
        <is>
          <t>1.0</t>
        </is>
      </c>
      <c r="AB680" t="inlineStr">
        <is>
          <t>0.0</t>
        </is>
      </c>
      <c r="AC680" t="inlineStr">
        <is>
          <t>0.0</t>
        </is>
      </c>
      <c r="AD680" t="inlineStr">
        <is>
          <t>1.0</t>
        </is>
      </c>
      <c r="AE680" t="inlineStr">
        <is>
          <t>0.0</t>
        </is>
      </c>
      <c r="AF680" t="inlineStr">
        <is>
          <t>0.0</t>
        </is>
      </c>
      <c r="AG680" t="inlineStr">
        <is>
          <t>0.0</t>
        </is>
      </c>
      <c r="AH680" t="inlineStr">
        <is>
          <t>0.0</t>
        </is>
      </c>
      <c r="AI680" t="inlineStr">
        <is>
          <t>0.0</t>
        </is>
      </c>
    </row>
    <row r="681">
      <c r="A681" t="inlineStr">
        <is>
          <t>ATF7IP</t>
        </is>
      </c>
      <c r="B681" t="inlineStr">
        <is>
          <t>55729</t>
        </is>
      </c>
      <c r="C681" t="inlineStr">
        <is>
          <t>symbol</t>
        </is>
      </c>
      <c r="D681" t="inlineStr">
        <is>
          <t>H. sapiens</t>
        </is>
      </c>
      <c r="E681" t="inlineStr">
        <is>
          <t>55729</t>
        </is>
      </c>
      <c r="F681" t="inlineStr">
        <is>
          <t>H. sapiens</t>
        </is>
      </c>
      <c r="G681" t="inlineStr">
        <is>
          <t>ATF7IP</t>
        </is>
      </c>
      <c r="H681" t="inlineStr">
        <is>
          <t>activating transcription factor 7 interacting protein</t>
        </is>
      </c>
      <c r="I681" t="inlineStr">
        <is>
          <t>GO:0045898 regulation of RNA polymerase II transcription preinitiation complex assembly;GO:0090309 positive regulation of DNA methylation-dependent heterochromatin assembly;GO:0031453 positive regulation of heterochromatin assembly</t>
        </is>
      </c>
      <c r="J681" t="inlineStr"/>
      <c r="K681" t="inlineStr">
        <is>
          <t>Predicted intracellular proteins</t>
        </is>
      </c>
      <c r="L681" t="inlineStr">
        <is>
          <t>Nuclear bodies;Nucleoplasm (Enhanced)</t>
        </is>
      </c>
      <c r="M681" t="inlineStr"/>
      <c r="N681" t="inlineStr"/>
      <c r="O681" t="inlineStr"/>
      <c r="P681" t="inlineStr">
        <is>
          <t>0.0</t>
        </is>
      </c>
      <c r="Q681" t="inlineStr">
        <is>
          <t>0.0</t>
        </is>
      </c>
      <c r="R681" t="inlineStr">
        <is>
          <t>0.0</t>
        </is>
      </c>
      <c r="S681" t="inlineStr">
        <is>
          <t>0.0</t>
        </is>
      </c>
      <c r="T681" t="inlineStr">
        <is>
          <t>0.0</t>
        </is>
      </c>
      <c r="U681" t="inlineStr">
        <is>
          <t>1.0</t>
        </is>
      </c>
      <c r="V681" t="inlineStr">
        <is>
          <t>0.0</t>
        </is>
      </c>
      <c r="W681" t="inlineStr">
        <is>
          <t>1.0</t>
        </is>
      </c>
      <c r="X681" t="inlineStr">
        <is>
          <t>0.0</t>
        </is>
      </c>
      <c r="Y681" t="inlineStr">
        <is>
          <t>1.0</t>
        </is>
      </c>
      <c r="Z681" t="inlineStr">
        <is>
          <t>0.0</t>
        </is>
      </c>
      <c r="AA681" t="inlineStr">
        <is>
          <t>0.0</t>
        </is>
      </c>
      <c r="AB681" t="inlineStr">
        <is>
          <t>0.0</t>
        </is>
      </c>
      <c r="AC681" t="inlineStr">
        <is>
          <t>1.0</t>
        </is>
      </c>
      <c r="AD681" t="inlineStr">
        <is>
          <t>0.0</t>
        </is>
      </c>
      <c r="AE681" t="inlineStr">
        <is>
          <t>0.0</t>
        </is>
      </c>
      <c r="AF681" t="inlineStr">
        <is>
          <t>1.0</t>
        </is>
      </c>
      <c r="AG681" t="inlineStr">
        <is>
          <t>0.0</t>
        </is>
      </c>
      <c r="AH681" t="inlineStr">
        <is>
          <t>0.0</t>
        </is>
      </c>
      <c r="AI681" t="inlineStr">
        <is>
          <t>0.0</t>
        </is>
      </c>
    </row>
    <row r="682">
      <c r="A682" t="inlineStr">
        <is>
          <t>LZTFL1</t>
        </is>
      </c>
      <c r="B682" t="inlineStr">
        <is>
          <t>54585</t>
        </is>
      </c>
      <c r="C682" t="inlineStr">
        <is>
          <t>symbol</t>
        </is>
      </c>
      <c r="D682" t="inlineStr">
        <is>
          <t>H. sapiens</t>
        </is>
      </c>
      <c r="E682" t="inlineStr">
        <is>
          <t>54585</t>
        </is>
      </c>
      <c r="F682" t="inlineStr">
        <is>
          <t>H. sapiens</t>
        </is>
      </c>
      <c r="G682" t="inlineStr">
        <is>
          <t>LZTFL1</t>
        </is>
      </c>
      <c r="H682" t="inlineStr">
        <is>
          <t>leucine zipper transcription factor like 1</t>
        </is>
      </c>
      <c r="I682" t="inlineStr">
        <is>
          <t>GO:1903568 negative regulation of protein localization to ciliary membrane;GO:1903565 negative regulation of protein localization to cilium;GO:1903567 regulation of protein localization to ciliary membrane</t>
        </is>
      </c>
      <c r="J682" t="inlineStr"/>
      <c r="K682" t="inlineStr">
        <is>
          <t>Predicted intracellular proteins; Disease related genes</t>
        </is>
      </c>
      <c r="L682" t="inlineStr">
        <is>
          <t>Cytosol (Supported)</t>
        </is>
      </c>
      <c r="M682" t="inlineStr"/>
      <c r="N682" t="inlineStr"/>
      <c r="O682" t="inlineStr"/>
      <c r="P682" t="inlineStr">
        <is>
          <t>0.0</t>
        </is>
      </c>
      <c r="Q682" t="inlineStr">
        <is>
          <t>0.0</t>
        </is>
      </c>
      <c r="R682" t="inlineStr">
        <is>
          <t>1.0</t>
        </is>
      </c>
      <c r="S682" t="inlineStr">
        <is>
          <t>0.0</t>
        </is>
      </c>
      <c r="T682" t="inlineStr">
        <is>
          <t>0.0</t>
        </is>
      </c>
      <c r="U682" t="inlineStr">
        <is>
          <t>0.0</t>
        </is>
      </c>
      <c r="V682" t="inlineStr">
        <is>
          <t>1.0</t>
        </is>
      </c>
      <c r="W682" t="inlineStr">
        <is>
          <t>0.0</t>
        </is>
      </c>
      <c r="X682" t="inlineStr">
        <is>
          <t>0.0</t>
        </is>
      </c>
      <c r="Y682" t="inlineStr">
        <is>
          <t>0.0</t>
        </is>
      </c>
      <c r="Z682" t="inlineStr">
        <is>
          <t>0.0</t>
        </is>
      </c>
      <c r="AA682" t="inlineStr">
        <is>
          <t>0.0</t>
        </is>
      </c>
      <c r="AB682" t="inlineStr">
        <is>
          <t>0.0</t>
        </is>
      </c>
      <c r="AC682" t="inlineStr">
        <is>
          <t>0.0</t>
        </is>
      </c>
      <c r="AD682" t="inlineStr">
        <is>
          <t>0.0</t>
        </is>
      </c>
      <c r="AE682" t="inlineStr">
        <is>
          <t>0.0</t>
        </is>
      </c>
      <c r="AF682" t="inlineStr">
        <is>
          <t>0.0</t>
        </is>
      </c>
      <c r="AG682" t="inlineStr">
        <is>
          <t>0.0</t>
        </is>
      </c>
      <c r="AH682" t="inlineStr">
        <is>
          <t>0.0</t>
        </is>
      </c>
      <c r="AI682" t="inlineStr">
        <is>
          <t>0.0</t>
        </is>
      </c>
    </row>
    <row r="683">
      <c r="A683" t="inlineStr">
        <is>
          <t>SECISBP2</t>
        </is>
      </c>
      <c r="B683" t="inlineStr">
        <is>
          <t>79048</t>
        </is>
      </c>
      <c r="C683" t="inlineStr">
        <is>
          <t>symbol</t>
        </is>
      </c>
      <c r="D683" t="inlineStr">
        <is>
          <t>H. sapiens</t>
        </is>
      </c>
      <c r="E683" t="inlineStr">
        <is>
          <t>79048</t>
        </is>
      </c>
      <c r="F683" t="inlineStr">
        <is>
          <t>H. sapiens</t>
        </is>
      </c>
      <c r="G683" t="inlineStr">
        <is>
          <t>SECISBP2</t>
        </is>
      </c>
      <c r="H683" t="inlineStr">
        <is>
          <t>SECIS binding protein 2</t>
        </is>
      </c>
      <c r="I683" t="inlineStr">
        <is>
          <t>GO:2000622 regulation of nuclear-transcribed mRNA catabolic process, nonsense-mediated decay;GO:2000623 negative regulation of nuclear-transcribed mRNA catabolic process, nonsense-mediated decay;GO:0001514 selenocysteine incorporation</t>
        </is>
      </c>
      <c r="J683" t="inlineStr"/>
      <c r="K683" t="inlineStr">
        <is>
          <t>Predicted intracellular proteins; Disease related genes</t>
        </is>
      </c>
      <c r="L683" t="inlineStr">
        <is>
          <t>Nucleoplasm (Supported)</t>
        </is>
      </c>
      <c r="M683" t="inlineStr"/>
      <c r="N683" t="inlineStr"/>
      <c r="O683" t="inlineStr"/>
      <c r="P683" t="inlineStr">
        <is>
          <t>1.0</t>
        </is>
      </c>
      <c r="Q683" t="inlineStr">
        <is>
          <t>0.0</t>
        </is>
      </c>
      <c r="R683" t="inlineStr">
        <is>
          <t>0.0</t>
        </is>
      </c>
      <c r="S683" t="inlineStr">
        <is>
          <t>0.0</t>
        </is>
      </c>
      <c r="T683" t="inlineStr">
        <is>
          <t>1.0</t>
        </is>
      </c>
      <c r="U683" t="inlineStr">
        <is>
          <t>0.0</t>
        </is>
      </c>
      <c r="V683" t="inlineStr">
        <is>
          <t>0.0</t>
        </is>
      </c>
      <c r="W683" t="inlineStr">
        <is>
          <t>0.0</t>
        </is>
      </c>
      <c r="X683" t="inlineStr">
        <is>
          <t>1.0</t>
        </is>
      </c>
      <c r="Y683" t="inlineStr">
        <is>
          <t>0.0</t>
        </is>
      </c>
      <c r="Z683" t="inlineStr">
        <is>
          <t>0.0</t>
        </is>
      </c>
      <c r="AA683" t="inlineStr">
        <is>
          <t>0.0</t>
        </is>
      </c>
      <c r="AB683" t="inlineStr">
        <is>
          <t>0.0</t>
        </is>
      </c>
      <c r="AC683" t="inlineStr">
        <is>
          <t>0.0</t>
        </is>
      </c>
      <c r="AD683" t="inlineStr">
        <is>
          <t>0.0</t>
        </is>
      </c>
      <c r="AE683" t="inlineStr">
        <is>
          <t>0.0</t>
        </is>
      </c>
      <c r="AF683" t="inlineStr">
        <is>
          <t>0.0</t>
        </is>
      </c>
      <c r="AG683" t="inlineStr">
        <is>
          <t>0.0</t>
        </is>
      </c>
      <c r="AH683" t="inlineStr">
        <is>
          <t>0.0</t>
        </is>
      </c>
      <c r="AI683" t="inlineStr">
        <is>
          <t>0.0</t>
        </is>
      </c>
    </row>
    <row r="684">
      <c r="A684" t="inlineStr">
        <is>
          <t>ERCC3</t>
        </is>
      </c>
      <c r="B684" t="inlineStr">
        <is>
          <t>2071</t>
        </is>
      </c>
      <c r="C684" t="inlineStr">
        <is>
          <t>symbol</t>
        </is>
      </c>
      <c r="D684" t="inlineStr">
        <is>
          <t>H. sapiens</t>
        </is>
      </c>
      <c r="E684" t="inlineStr">
        <is>
          <t>2071</t>
        </is>
      </c>
      <c r="F684" t="inlineStr">
        <is>
          <t>H. sapiens</t>
        </is>
      </c>
      <c r="G684" t="inlineStr">
        <is>
          <t>ERCC3</t>
        </is>
      </c>
      <c r="H684" t="inlineStr">
        <is>
          <t>ERCC excision repair 3, TFIIH core complex helicase subunit</t>
        </is>
      </c>
      <c r="I684" t="inlineStr">
        <is>
          <t>GO:0000717 nucleotide-excision repair, DNA duplex unwinding;GO:0006362 transcription elongation from RNA polymerase I promoter;GO:0033683 nucleotide-excision repair, DNA incision</t>
        </is>
      </c>
      <c r="J684" t="inlineStr"/>
      <c r="K684" t="inlineStr">
        <is>
          <t>Disease related genes; Predicted intracellular proteins; Potential drug targets; ENZYME proteins:Hydrolases; Cancer-related genes:Candidate cancer biomarkers; Enzymes</t>
        </is>
      </c>
      <c r="L684" t="inlineStr">
        <is>
          <t>Nucleoplasm (Enhanced)</t>
        </is>
      </c>
      <c r="M684" t="inlineStr"/>
      <c r="N684" t="inlineStr"/>
      <c r="O684" t="inlineStr">
        <is>
          <t>(M5949)HALLMARK PEROXISOME; (M5898)HALLMARK DNA REPAIR</t>
        </is>
      </c>
      <c r="P684" t="inlineStr">
        <is>
          <t>1.0</t>
        </is>
      </c>
      <c r="Q684" t="inlineStr">
        <is>
          <t>1.0</t>
        </is>
      </c>
      <c r="R684" t="inlineStr">
        <is>
          <t>0.0</t>
        </is>
      </c>
      <c r="S684" t="inlineStr">
        <is>
          <t>0.0</t>
        </is>
      </c>
      <c r="T684" t="inlineStr">
        <is>
          <t>0.0</t>
        </is>
      </c>
      <c r="U684" t="inlineStr">
        <is>
          <t>0.0</t>
        </is>
      </c>
      <c r="V684" t="inlineStr">
        <is>
          <t>0.0</t>
        </is>
      </c>
      <c r="W684" t="inlineStr">
        <is>
          <t>0.0</t>
        </is>
      </c>
      <c r="X684" t="inlineStr">
        <is>
          <t>0.0</t>
        </is>
      </c>
      <c r="Y684" t="inlineStr">
        <is>
          <t>0.0</t>
        </is>
      </c>
      <c r="Z684" t="inlineStr">
        <is>
          <t>0.0</t>
        </is>
      </c>
      <c r="AA684" t="inlineStr">
        <is>
          <t>0.0</t>
        </is>
      </c>
      <c r="AB684" t="inlineStr">
        <is>
          <t>0.0</t>
        </is>
      </c>
      <c r="AC684" t="inlineStr">
        <is>
          <t>1.0</t>
        </is>
      </c>
      <c r="AD684" t="inlineStr">
        <is>
          <t>0.0</t>
        </is>
      </c>
      <c r="AE684" t="inlineStr">
        <is>
          <t>0.0</t>
        </is>
      </c>
      <c r="AF684" t="inlineStr">
        <is>
          <t>1.0</t>
        </is>
      </c>
      <c r="AG684" t="inlineStr">
        <is>
          <t>0.0</t>
        </is>
      </c>
      <c r="AH684" t="inlineStr">
        <is>
          <t>0.0</t>
        </is>
      </c>
      <c r="AI684" t="inlineStr">
        <is>
          <t>0.0</t>
        </is>
      </c>
    </row>
    <row r="685">
      <c r="A685" t="inlineStr">
        <is>
          <t>MMP3</t>
        </is>
      </c>
      <c r="B685" t="inlineStr">
        <is>
          <t>4314</t>
        </is>
      </c>
      <c r="C685" t="inlineStr">
        <is>
          <t>symbol</t>
        </is>
      </c>
      <c r="D685" t="inlineStr">
        <is>
          <t>H. sapiens</t>
        </is>
      </c>
      <c r="E685" t="inlineStr">
        <is>
          <t>4314</t>
        </is>
      </c>
      <c r="F685" t="inlineStr">
        <is>
          <t>H. sapiens</t>
        </is>
      </c>
      <c r="G685" t="inlineStr">
        <is>
          <t>MMP3</t>
        </is>
      </c>
      <c r="H685" t="inlineStr">
        <is>
          <t>matrix metallopeptidase 3</t>
        </is>
      </c>
      <c r="I685" t="inlineStr">
        <is>
          <t>GO:0010727 negative regulation of hydrogen peroxide metabolic process;GO:0071492 cellular response to UV-A;GO:0070141 response to UV-A</t>
        </is>
      </c>
      <c r="J685" t="inlineStr"/>
      <c r="K685" t="inlineStr">
        <is>
          <t>Disease related genes; Predicted intracellular proteins; Peptidases:Metallopeptidases; ENZYME proteins:Hydrolases; Cancer-related genes:Candidate cancer biomarkers; FDA approved drug targets:Small molecule drugs; Candidate cardiovascular disease genes; Predicted secreted proteins; Enzymes</t>
        </is>
      </c>
      <c r="L685" t="inlineStr">
        <is>
          <t>Vesicles (Supported)</t>
        </is>
      </c>
      <c r="M685" t="inlineStr">
        <is>
          <t>Marimastat; N-Hydroxy 1n(4-Methoxyphenyl)Sulfonyl-4-(Z,E-N-Methoxyimino)Pyrrolidine-2r-Carboxamide; 3-Methylpyridine; A Disubstituted Succinyl Caprolactam Hydroxymate Mmp3inhibitor; N-Hydroxy-4-[(4-Methoxylphenyl)Sulfonyl]-2,2-Dimethyl-Hexahydro-1,4-Thiazepine-3(S)-Carboxamide; (1n)-4-N-Butoxyphenylsulfonyl-(2r)-N-Hydroxycarboxamido-(4s)-Methanesulfonylamino-Pyrrolidine; 3-(1h-Indol-3-Yl)-2-[4-(4-Phenyl-Piperidin-1-Yl)-Benzenesulfonylamino]-Propionic Acid; Hydroxyaminovaline; 4-methoxybenzenesulfinate; 5-Methyl-5-(4-Phenoxy-Phenyl)-Pyrimidine-2,4,6-Trione; 1-Benzyl-3-(4-Methoxy-Benzenesulfonyl)-6-Oxo-Hexahydro-Pyrimidine-4-Carboxylic Acid Hydroxyamide; N-Hydroxy-1-(4-Methoxyphenyl)Sulfonyl-4-Benzyloxycarbonyl-Piperazine-2-Carboxamide; R-2-{[4'-Methoxy-(1,1'-Biphenyl)-4-Yl]-Sulfonyl}-Amino-6-Methoxy-Hex-4-Ynoic Acid; 2-[3-(5-Mercapto-[1,3,4]thiadiazol-2-yl)-ureido]-N-methyl-3-phenyl-propionamide; [4-(4-PHENYL-PIPERIDIN-1-YL)-BENZENESULFONYLAMINO]-ACETIC ACID; [2-(5-Mercapto-[1,3,4]thiadiazol-2-ylcarbamoyl)-1-phenyl-ethyl]-carbamic acid benzyl ester; 2-[3-(5-Mercapto-[1,3,4]thiadiazol-2yl)-ureido]-N-methyl-3-pentafluorophenyl-propionamide; N~2~-(biphenyl-4-ylsulfonyl)-N-hydroxy-N~2~-(2-hydroxyethyl)glycinamide; 3-[(4'-cyanobiphenyl-4-yl)oxy]-N-hydroxypropanamide; N-ISOBUTYL-N-[4-METHOXYPHENYLSULFONYL]GLYCYL HYDROXAMIC ACID; N-[[2-METHYL-4-HYDROXYCARBAMOYL]BUT-4-YL-N]-BENZYL-P-[PHENYL]-P-[METHYL]PHOSPHINAMID; 2-(2-{2-[(BIPHENYL-4-YLMETHYL)-AMINO]-3-MERCAPTO-PENTANOYLAMINO}-ACETYLAMINO)-3-METHYL-BUTYRIC ACID METHYL ESTER</t>
        </is>
      </c>
      <c r="N685" t="inlineStr">
        <is>
          <t>(M174)PID UPA UPAR PATHWAY; (M142)PID AJDISS 2PATHWAY; (M153)PID P75 NTR PATHWAY</t>
        </is>
      </c>
      <c r="O685" t="inlineStr">
        <is>
          <t>(M5946)HALLMARK COAGULATION; (M5930)HALLMARK EPITHELIAL MESENCHYMAL TRANSITION</t>
        </is>
      </c>
      <c r="P685" t="inlineStr">
        <is>
          <t>0.0</t>
        </is>
      </c>
      <c r="Q685" t="inlineStr">
        <is>
          <t>0.0</t>
        </is>
      </c>
      <c r="R685" t="inlineStr">
        <is>
          <t>0.0</t>
        </is>
      </c>
      <c r="S685" t="inlineStr">
        <is>
          <t>0.0</t>
        </is>
      </c>
      <c r="T685" t="inlineStr">
        <is>
          <t>0.0</t>
        </is>
      </c>
      <c r="U685" t="inlineStr">
        <is>
          <t>0.0</t>
        </is>
      </c>
      <c r="V685" t="inlineStr">
        <is>
          <t>0.0</t>
        </is>
      </c>
      <c r="W685" t="inlineStr">
        <is>
          <t>0.0</t>
        </is>
      </c>
      <c r="X685" t="inlineStr">
        <is>
          <t>0.0</t>
        </is>
      </c>
      <c r="Y685" t="inlineStr">
        <is>
          <t>0.0</t>
        </is>
      </c>
      <c r="Z685" t="inlineStr">
        <is>
          <t>0.0</t>
        </is>
      </c>
      <c r="AA685" t="inlineStr">
        <is>
          <t>0.0</t>
        </is>
      </c>
      <c r="AB685" t="inlineStr">
        <is>
          <t>0.0</t>
        </is>
      </c>
      <c r="AC685" t="inlineStr">
        <is>
          <t>0.0</t>
        </is>
      </c>
      <c r="AD685" t="inlineStr">
        <is>
          <t>0.0</t>
        </is>
      </c>
      <c r="AE685" t="inlineStr">
        <is>
          <t>0.0</t>
        </is>
      </c>
      <c r="AF685" t="inlineStr">
        <is>
          <t>0.0</t>
        </is>
      </c>
      <c r="AG685" t="inlineStr">
        <is>
          <t>0.0</t>
        </is>
      </c>
      <c r="AH685" t="inlineStr">
        <is>
          <t>0.0</t>
        </is>
      </c>
      <c r="AI685" t="inlineStr">
        <is>
          <t>1.0</t>
        </is>
      </c>
    </row>
    <row r="686">
      <c r="A686" t="inlineStr">
        <is>
          <t>SNX16</t>
        </is>
      </c>
      <c r="B686" t="inlineStr">
        <is>
          <t>64089</t>
        </is>
      </c>
      <c r="C686" t="inlineStr">
        <is>
          <t>symbol</t>
        </is>
      </c>
      <c r="D686" t="inlineStr">
        <is>
          <t>H. sapiens</t>
        </is>
      </c>
      <c r="E686" t="inlineStr">
        <is>
          <t>64089</t>
        </is>
      </c>
      <c r="F686" t="inlineStr">
        <is>
          <t>H. sapiens</t>
        </is>
      </c>
      <c r="G686" t="inlineStr">
        <is>
          <t>SNX16</t>
        </is>
      </c>
      <c r="H686" t="inlineStr">
        <is>
          <t>sorting nexin 16</t>
        </is>
      </c>
      <c r="I686" t="inlineStr">
        <is>
          <t>GO:0006622 protein targeting to lysosome;GO:0006623 protein targeting to vacuole;GO:0045022 early endosome to late endosome transport</t>
        </is>
      </c>
      <c r="J686" t="inlineStr"/>
      <c r="K686" t="inlineStr">
        <is>
          <t>Predicted intracellular proteins</t>
        </is>
      </c>
      <c r="L686" t="inlineStr">
        <is>
          <t>Vesicles (Supported)</t>
        </is>
      </c>
      <c r="M686" t="inlineStr"/>
      <c r="N686" t="inlineStr"/>
      <c r="O686" t="inlineStr"/>
      <c r="P686" t="inlineStr">
        <is>
          <t>0.0</t>
        </is>
      </c>
      <c r="Q686" t="inlineStr">
        <is>
          <t>0.0</t>
        </is>
      </c>
      <c r="R686" t="inlineStr">
        <is>
          <t>0.0</t>
        </is>
      </c>
      <c r="S686" t="inlineStr">
        <is>
          <t>0.0</t>
        </is>
      </c>
      <c r="T686" t="inlineStr">
        <is>
          <t>0.0</t>
        </is>
      </c>
      <c r="U686" t="inlineStr">
        <is>
          <t>0.0</t>
        </is>
      </c>
      <c r="V686" t="inlineStr">
        <is>
          <t>1.0</t>
        </is>
      </c>
      <c r="W686" t="inlineStr">
        <is>
          <t>0.0</t>
        </is>
      </c>
      <c r="X686" t="inlineStr">
        <is>
          <t>0.0</t>
        </is>
      </c>
      <c r="Y686" t="inlineStr">
        <is>
          <t>0.0</t>
        </is>
      </c>
      <c r="Z686" t="inlineStr">
        <is>
          <t>0.0</t>
        </is>
      </c>
      <c r="AA686" t="inlineStr">
        <is>
          <t>0.0</t>
        </is>
      </c>
      <c r="AB686" t="inlineStr">
        <is>
          <t>0.0</t>
        </is>
      </c>
      <c r="AC686" t="inlineStr">
        <is>
          <t>0.0</t>
        </is>
      </c>
      <c r="AD686" t="inlineStr">
        <is>
          <t>0.0</t>
        </is>
      </c>
      <c r="AE686" t="inlineStr">
        <is>
          <t>0.0</t>
        </is>
      </c>
      <c r="AF686" t="inlineStr">
        <is>
          <t>0.0</t>
        </is>
      </c>
      <c r="AG686" t="inlineStr">
        <is>
          <t>0.0</t>
        </is>
      </c>
      <c r="AH686" t="inlineStr">
        <is>
          <t>0.0</t>
        </is>
      </c>
      <c r="AI686" t="inlineStr">
        <is>
          <t>0.0</t>
        </is>
      </c>
    </row>
    <row r="687">
      <c r="A687" t="inlineStr">
        <is>
          <t>TDP1</t>
        </is>
      </c>
      <c r="B687" t="inlineStr">
        <is>
          <t>55775</t>
        </is>
      </c>
      <c r="C687" t="inlineStr">
        <is>
          <t>symbol</t>
        </is>
      </c>
      <c r="D687" t="inlineStr">
        <is>
          <t>H. sapiens</t>
        </is>
      </c>
      <c r="E687" t="inlineStr">
        <is>
          <t>55775</t>
        </is>
      </c>
      <c r="F687" t="inlineStr">
        <is>
          <t>H. sapiens</t>
        </is>
      </c>
      <c r="G687" t="inlineStr">
        <is>
          <t>TDP1</t>
        </is>
      </c>
      <c r="H687" t="inlineStr">
        <is>
          <t>tyrosyl-DNA phosphodiesterase 1</t>
        </is>
      </c>
      <c r="I687" t="inlineStr">
        <is>
          <t>GO:0000012 single strand break repair;GO:0006302 double-strand break repair;GO:0090305 nucleic acid phosphodiester bond hydrolysis</t>
        </is>
      </c>
      <c r="J687" t="inlineStr"/>
      <c r="K687" t="inlineStr">
        <is>
          <t>Predicted intracellular proteins; Disease related genes</t>
        </is>
      </c>
      <c r="L687" t="inlineStr">
        <is>
          <t>Nucleoplasm (Supported); Additional: Plasma membrane</t>
        </is>
      </c>
      <c r="M687" t="inlineStr"/>
      <c r="N687" t="inlineStr"/>
      <c r="O687" t="inlineStr"/>
      <c r="P687" t="inlineStr">
        <is>
          <t>0.0</t>
        </is>
      </c>
      <c r="Q687" t="inlineStr">
        <is>
          <t>1.0</t>
        </is>
      </c>
      <c r="R687" t="inlineStr">
        <is>
          <t>0.0</t>
        </is>
      </c>
      <c r="S687" t="inlineStr">
        <is>
          <t>0.0</t>
        </is>
      </c>
      <c r="T687" t="inlineStr">
        <is>
          <t>0.0</t>
        </is>
      </c>
      <c r="U687" t="inlineStr">
        <is>
          <t>0.0</t>
        </is>
      </c>
      <c r="V687" t="inlineStr">
        <is>
          <t>0.0</t>
        </is>
      </c>
      <c r="W687" t="inlineStr">
        <is>
          <t>0.0</t>
        </is>
      </c>
      <c r="X687" t="inlineStr">
        <is>
          <t>0.0</t>
        </is>
      </c>
      <c r="Y687" t="inlineStr">
        <is>
          <t>0.0</t>
        </is>
      </c>
      <c r="Z687" t="inlineStr">
        <is>
          <t>0.0</t>
        </is>
      </c>
      <c r="AA687" t="inlineStr">
        <is>
          <t>0.0</t>
        </is>
      </c>
      <c r="AB687" t="inlineStr">
        <is>
          <t>0.0</t>
        </is>
      </c>
      <c r="AC687" t="inlineStr">
        <is>
          <t>1.0</t>
        </is>
      </c>
      <c r="AD687" t="inlineStr">
        <is>
          <t>0.0</t>
        </is>
      </c>
      <c r="AE687" t="inlineStr">
        <is>
          <t>0.0</t>
        </is>
      </c>
      <c r="AF687" t="inlineStr">
        <is>
          <t>0.0</t>
        </is>
      </c>
      <c r="AG687" t="inlineStr">
        <is>
          <t>0.0</t>
        </is>
      </c>
      <c r="AH687" t="inlineStr">
        <is>
          <t>0.0</t>
        </is>
      </c>
      <c r="AI687" t="inlineStr">
        <is>
          <t>0.0</t>
        </is>
      </c>
    </row>
    <row r="688">
      <c r="A688" t="inlineStr">
        <is>
          <t>LRRC39</t>
        </is>
      </c>
      <c r="B688" t="inlineStr">
        <is>
          <t>127495</t>
        </is>
      </c>
      <c r="C688" t="inlineStr">
        <is>
          <t>symbol</t>
        </is>
      </c>
      <c r="D688" t="inlineStr">
        <is>
          <t>H. sapiens</t>
        </is>
      </c>
      <c r="E688" t="inlineStr">
        <is>
          <t>127495</t>
        </is>
      </c>
      <c r="F688" t="inlineStr">
        <is>
          <t>H. sapiens</t>
        </is>
      </c>
      <c r="G688" t="inlineStr">
        <is>
          <t>LRRC39</t>
        </is>
      </c>
      <c r="H688" t="inlineStr">
        <is>
          <t>leucine rich repeat containing 39</t>
        </is>
      </c>
      <c r="I688" t="inlineStr">
        <is>
          <t>GO:0006470 protein dephosphorylation;GO:0016311 dephosphorylation;GO:0006796 phosphate-containing compound metabolic process</t>
        </is>
      </c>
      <c r="J688" t="inlineStr"/>
      <c r="K688" t="inlineStr">
        <is>
          <t>Predicted intracellular proteins</t>
        </is>
      </c>
      <c r="L688" t="inlineStr"/>
      <c r="M688" t="inlineStr"/>
      <c r="N688" t="inlineStr"/>
      <c r="O688" t="inlineStr"/>
      <c r="P688" t="inlineStr">
        <is>
          <t>0.0</t>
        </is>
      </c>
      <c r="Q688" t="inlineStr">
        <is>
          <t>0.0</t>
        </is>
      </c>
      <c r="R688" t="inlineStr">
        <is>
          <t>0.0</t>
        </is>
      </c>
      <c r="S688" t="inlineStr">
        <is>
          <t>0.0</t>
        </is>
      </c>
      <c r="T688" t="inlineStr">
        <is>
          <t>0.0</t>
        </is>
      </c>
      <c r="U688" t="inlineStr">
        <is>
          <t>0.0</t>
        </is>
      </c>
      <c r="V688" t="inlineStr">
        <is>
          <t>0.0</t>
        </is>
      </c>
      <c r="W688" t="inlineStr">
        <is>
          <t>0.0</t>
        </is>
      </c>
      <c r="X688" t="inlineStr">
        <is>
          <t>0.0</t>
        </is>
      </c>
      <c r="Y688" t="inlineStr">
        <is>
          <t>0.0</t>
        </is>
      </c>
      <c r="Z688" t="inlineStr">
        <is>
          <t>0.0</t>
        </is>
      </c>
      <c r="AA688" t="inlineStr">
        <is>
          <t>0.0</t>
        </is>
      </c>
      <c r="AB688" t="inlineStr">
        <is>
          <t>0.0</t>
        </is>
      </c>
      <c r="AC688" t="inlineStr">
        <is>
          <t>0.0</t>
        </is>
      </c>
      <c r="AD688" t="inlineStr">
        <is>
          <t>0.0</t>
        </is>
      </c>
      <c r="AE688" t="inlineStr">
        <is>
          <t>0.0</t>
        </is>
      </c>
      <c r="AF688" t="inlineStr">
        <is>
          <t>0.0</t>
        </is>
      </c>
      <c r="AG688" t="inlineStr">
        <is>
          <t>0.0</t>
        </is>
      </c>
      <c r="AH688" t="inlineStr">
        <is>
          <t>0.0</t>
        </is>
      </c>
      <c r="AI688" t="inlineStr">
        <is>
          <t>0.0</t>
        </is>
      </c>
    </row>
    <row r="689">
      <c r="A689" t="inlineStr">
        <is>
          <t>RFX7</t>
        </is>
      </c>
      <c r="B689" t="inlineStr">
        <is>
          <t>64864</t>
        </is>
      </c>
      <c r="C689" t="inlineStr">
        <is>
          <t>symbol</t>
        </is>
      </c>
      <c r="D689" t="inlineStr">
        <is>
          <t>H. sapiens</t>
        </is>
      </c>
      <c r="E689" t="inlineStr">
        <is>
          <t>64864</t>
        </is>
      </c>
      <c r="F689" t="inlineStr">
        <is>
          <t>H. sapiens</t>
        </is>
      </c>
      <c r="G689" t="inlineStr">
        <is>
          <t>RFX7</t>
        </is>
      </c>
      <c r="H689" t="inlineStr">
        <is>
          <t>regulatory factor X7</t>
        </is>
      </c>
      <c r="I689" t="inlineStr">
        <is>
          <t>GO:0006357 regulation of transcription by RNA polymerase II;GO:0006366 transcription by RNA polymerase II;GO:0006355 regulation of transcription, DNA-templated</t>
        </is>
      </c>
      <c r="J689" t="inlineStr"/>
      <c r="K689" t="inlineStr">
        <is>
          <t>Predicted intracellular proteins; Transcription factors:Helix-turn-helix domains</t>
        </is>
      </c>
      <c r="L689" t="inlineStr">
        <is>
          <t>Nuclear membrane;Nucleoplasm (Approved)</t>
        </is>
      </c>
      <c r="M689" t="inlineStr"/>
      <c r="N689" t="inlineStr"/>
      <c r="O689" t="inlineStr"/>
      <c r="P689" t="inlineStr">
        <is>
          <t>0.0</t>
        </is>
      </c>
      <c r="Q689" t="inlineStr">
        <is>
          <t>0.0</t>
        </is>
      </c>
      <c r="R689" t="inlineStr">
        <is>
          <t>0.0</t>
        </is>
      </c>
      <c r="S689" t="inlineStr">
        <is>
          <t>0.0</t>
        </is>
      </c>
      <c r="T689" t="inlineStr">
        <is>
          <t>0.0</t>
        </is>
      </c>
      <c r="U689" t="inlineStr">
        <is>
          <t>0.0</t>
        </is>
      </c>
      <c r="V689" t="inlineStr">
        <is>
          <t>0.0</t>
        </is>
      </c>
      <c r="W689" t="inlineStr">
        <is>
          <t>0.0</t>
        </is>
      </c>
      <c r="X689" t="inlineStr">
        <is>
          <t>0.0</t>
        </is>
      </c>
      <c r="Y689" t="inlineStr">
        <is>
          <t>0.0</t>
        </is>
      </c>
      <c r="Z689" t="inlineStr">
        <is>
          <t>0.0</t>
        </is>
      </c>
      <c r="AA689" t="inlineStr">
        <is>
          <t>0.0</t>
        </is>
      </c>
      <c r="AB689" t="inlineStr">
        <is>
          <t>0.0</t>
        </is>
      </c>
      <c r="AC689" t="inlineStr">
        <is>
          <t>0.0</t>
        </is>
      </c>
      <c r="AD689" t="inlineStr">
        <is>
          <t>0.0</t>
        </is>
      </c>
      <c r="AE689" t="inlineStr">
        <is>
          <t>0.0</t>
        </is>
      </c>
      <c r="AF689" t="inlineStr">
        <is>
          <t>0.0</t>
        </is>
      </c>
      <c r="AG689" t="inlineStr">
        <is>
          <t>0.0</t>
        </is>
      </c>
      <c r="AH689" t="inlineStr">
        <is>
          <t>0.0</t>
        </is>
      </c>
      <c r="AI689" t="inlineStr">
        <is>
          <t>0.0</t>
        </is>
      </c>
    </row>
    <row r="690">
      <c r="A690" t="inlineStr">
        <is>
          <t>RAE1</t>
        </is>
      </c>
      <c r="B690" t="inlineStr">
        <is>
          <t>8480</t>
        </is>
      </c>
      <c r="C690" t="inlineStr">
        <is>
          <t>symbol</t>
        </is>
      </c>
      <c r="D690" t="inlineStr">
        <is>
          <t>H. sapiens</t>
        </is>
      </c>
      <c r="E690" t="inlineStr">
        <is>
          <t>8480</t>
        </is>
      </c>
      <c r="F690" t="inlineStr">
        <is>
          <t>H. sapiens</t>
        </is>
      </c>
      <c r="G690" t="inlineStr">
        <is>
          <t>RAE1</t>
        </is>
      </c>
      <c r="H690" t="inlineStr">
        <is>
          <t>ribonucleic acid export 1</t>
        </is>
      </c>
      <c r="I690" t="inlineStr">
        <is>
          <t>GO:0000972 transcription-dependent tethering of RNA polymerase II gene DNA at nuclear periphery;GO:0060236 regulation of mitotic spindle organization;GO:0090224 regulation of spindle organization</t>
        </is>
      </c>
      <c r="J690" t="inlineStr"/>
      <c r="K690" t="inlineStr">
        <is>
          <t>Predicted intracellular proteins; Transporters:Transporter channels and pores</t>
        </is>
      </c>
      <c r="L690" t="inlineStr">
        <is>
          <t>Nucleoli fibrillar center;Nucleoplasm (Supported)</t>
        </is>
      </c>
      <c r="M690" t="inlineStr"/>
      <c r="N690" t="inlineStr"/>
      <c r="O690" t="inlineStr">
        <is>
          <t>(M5898)HALLMARK DNA REPAIR</t>
        </is>
      </c>
      <c r="P690" t="inlineStr">
        <is>
          <t>1.0</t>
        </is>
      </c>
      <c r="Q690" t="inlineStr">
        <is>
          <t>0.0</t>
        </is>
      </c>
      <c r="R690" t="inlineStr">
        <is>
          <t>0.0</t>
        </is>
      </c>
      <c r="S690" t="inlineStr">
        <is>
          <t>1.0</t>
        </is>
      </c>
      <c r="T690" t="inlineStr">
        <is>
          <t>0.0</t>
        </is>
      </c>
      <c r="U690" t="inlineStr">
        <is>
          <t>0.0</t>
        </is>
      </c>
      <c r="V690" t="inlineStr">
        <is>
          <t>1.0</t>
        </is>
      </c>
      <c r="W690" t="inlineStr">
        <is>
          <t>0.0</t>
        </is>
      </c>
      <c r="X690" t="inlineStr">
        <is>
          <t>0.0</t>
        </is>
      </c>
      <c r="Y690" t="inlineStr">
        <is>
          <t>0.0</t>
        </is>
      </c>
      <c r="Z690" t="inlineStr">
        <is>
          <t>0.0</t>
        </is>
      </c>
      <c r="AA690" t="inlineStr">
        <is>
          <t>1.0</t>
        </is>
      </c>
      <c r="AB690" t="inlineStr">
        <is>
          <t>1.0</t>
        </is>
      </c>
      <c r="AC690" t="inlineStr">
        <is>
          <t>0.0</t>
        </is>
      </c>
      <c r="AD690" t="inlineStr">
        <is>
          <t>0.0</t>
        </is>
      </c>
      <c r="AE690" t="inlineStr">
        <is>
          <t>0.0</t>
        </is>
      </c>
      <c r="AF690" t="inlineStr">
        <is>
          <t>0.0</t>
        </is>
      </c>
      <c r="AG690" t="inlineStr">
        <is>
          <t>0.0</t>
        </is>
      </c>
      <c r="AH690" t="inlineStr">
        <is>
          <t>0.0</t>
        </is>
      </c>
      <c r="AI690" t="inlineStr">
        <is>
          <t>1.0</t>
        </is>
      </c>
    </row>
    <row r="691">
      <c r="A691" t="inlineStr">
        <is>
          <t>COPG2</t>
        </is>
      </c>
      <c r="B691" t="inlineStr">
        <is>
          <t>26958</t>
        </is>
      </c>
      <c r="C691" t="inlineStr">
        <is>
          <t>symbol</t>
        </is>
      </c>
      <c r="D691" t="inlineStr">
        <is>
          <t>H. sapiens</t>
        </is>
      </c>
      <c r="E691" t="inlineStr">
        <is>
          <t>26958</t>
        </is>
      </c>
      <c r="F691" t="inlineStr">
        <is>
          <t>H. sapiens</t>
        </is>
      </c>
      <c r="G691" t="inlineStr">
        <is>
          <t>COPG2</t>
        </is>
      </c>
      <c r="H691" t="inlineStr">
        <is>
          <t>COPI coat complex subunit gamma 2</t>
        </is>
      </c>
      <c r="I691" t="inlineStr">
        <is>
          <t>GO:0006891 intra-Golgi vesicle-mediated transport;GO:0006890 retrograde vesicle-mediated transport, Golgi to endoplasmic reticulum;GO:0072384 organelle transport along microtubule</t>
        </is>
      </c>
      <c r="J691" t="inlineStr"/>
      <c r="K691" t="inlineStr">
        <is>
          <t>Predicted intracellular proteins</t>
        </is>
      </c>
      <c r="L691" t="inlineStr"/>
      <c r="M691" t="inlineStr"/>
      <c r="N691" t="inlineStr"/>
      <c r="O691" t="inlineStr"/>
      <c r="P691" t="inlineStr">
        <is>
          <t>0.0</t>
        </is>
      </c>
      <c r="Q691" t="inlineStr">
        <is>
          <t>0.0</t>
        </is>
      </c>
      <c r="R691" t="inlineStr">
        <is>
          <t>0.0</t>
        </is>
      </c>
      <c r="S691" t="inlineStr">
        <is>
          <t>0.0</t>
        </is>
      </c>
      <c r="T691" t="inlineStr">
        <is>
          <t>0.0</t>
        </is>
      </c>
      <c r="U691" t="inlineStr">
        <is>
          <t>0.0</t>
        </is>
      </c>
      <c r="V691" t="inlineStr">
        <is>
          <t>0.0</t>
        </is>
      </c>
      <c r="W691" t="inlineStr">
        <is>
          <t>0.0</t>
        </is>
      </c>
      <c r="X691" t="inlineStr">
        <is>
          <t>0.0</t>
        </is>
      </c>
      <c r="Y691" t="inlineStr">
        <is>
          <t>0.0</t>
        </is>
      </c>
      <c r="Z691" t="inlineStr">
        <is>
          <t>0.0</t>
        </is>
      </c>
      <c r="AA691" t="inlineStr">
        <is>
          <t>0.0</t>
        </is>
      </c>
      <c r="AB691" t="inlineStr">
        <is>
          <t>0.0</t>
        </is>
      </c>
      <c r="AC691" t="inlineStr">
        <is>
          <t>0.0</t>
        </is>
      </c>
      <c r="AD691" t="inlineStr">
        <is>
          <t>0.0</t>
        </is>
      </c>
      <c r="AE691" t="inlineStr">
        <is>
          <t>0.0</t>
        </is>
      </c>
      <c r="AF691" t="inlineStr">
        <is>
          <t>0.0</t>
        </is>
      </c>
      <c r="AG691" t="inlineStr">
        <is>
          <t>0.0</t>
        </is>
      </c>
      <c r="AH691" t="inlineStr">
        <is>
          <t>0.0</t>
        </is>
      </c>
      <c r="AI691" t="inlineStr">
        <is>
          <t>0.0</t>
        </is>
      </c>
    </row>
    <row r="692">
      <c r="A692" t="inlineStr">
        <is>
          <t>SACM1L</t>
        </is>
      </c>
      <c r="B692" t="inlineStr">
        <is>
          <t>22908</t>
        </is>
      </c>
      <c r="C692" t="inlineStr">
        <is>
          <t>symbol</t>
        </is>
      </c>
      <c r="D692" t="inlineStr">
        <is>
          <t>H. sapiens</t>
        </is>
      </c>
      <c r="E692" t="inlineStr">
        <is>
          <t>22908</t>
        </is>
      </c>
      <c r="F692" t="inlineStr">
        <is>
          <t>H. sapiens</t>
        </is>
      </c>
      <c r="G692" t="inlineStr">
        <is>
          <t>SACM1L</t>
        </is>
      </c>
      <c r="H692" t="inlineStr">
        <is>
          <t>SAC1 like phosphatidylinositide phosphatase</t>
        </is>
      </c>
      <c r="I692" t="inlineStr">
        <is>
          <t>GO:0046856 phosphatidylinositol dephosphorylation;GO:0046839 phospholipid dephosphorylation;GO:0006661 phosphatidylinositol biosynthetic process</t>
        </is>
      </c>
      <c r="J692" t="inlineStr"/>
      <c r="K692" t="inlineStr">
        <is>
          <t>Predicted intracellular proteins</t>
        </is>
      </c>
      <c r="L692" t="inlineStr">
        <is>
          <t>Golgi apparatus;Nucleoplasm (Approved)</t>
        </is>
      </c>
      <c r="M692" t="inlineStr"/>
      <c r="N692" t="inlineStr"/>
      <c r="O692" t="inlineStr"/>
      <c r="P692" t="inlineStr">
        <is>
          <t>0.0</t>
        </is>
      </c>
      <c r="Q692" t="inlineStr">
        <is>
          <t>0.0</t>
        </is>
      </c>
      <c r="R692" t="inlineStr">
        <is>
          <t>0.0</t>
        </is>
      </c>
      <c r="S692" t="inlineStr">
        <is>
          <t>0.0</t>
        </is>
      </c>
      <c r="T692" t="inlineStr">
        <is>
          <t>0.0</t>
        </is>
      </c>
      <c r="U692" t="inlineStr">
        <is>
          <t>0.0</t>
        </is>
      </c>
      <c r="V692" t="inlineStr">
        <is>
          <t>0.0</t>
        </is>
      </c>
      <c r="W692" t="inlineStr">
        <is>
          <t>0.0</t>
        </is>
      </c>
      <c r="X692" t="inlineStr">
        <is>
          <t>0.0</t>
        </is>
      </c>
      <c r="Y692" t="inlineStr">
        <is>
          <t>0.0</t>
        </is>
      </c>
      <c r="Z692" t="inlineStr">
        <is>
          <t>0.0</t>
        </is>
      </c>
      <c r="AA692" t="inlineStr">
        <is>
          <t>0.0</t>
        </is>
      </c>
      <c r="AB692" t="inlineStr">
        <is>
          <t>0.0</t>
        </is>
      </c>
      <c r="AC692" t="inlineStr">
        <is>
          <t>0.0</t>
        </is>
      </c>
      <c r="AD692" t="inlineStr">
        <is>
          <t>0.0</t>
        </is>
      </c>
      <c r="AE692" t="inlineStr">
        <is>
          <t>0.0</t>
        </is>
      </c>
      <c r="AF692" t="inlineStr">
        <is>
          <t>0.0</t>
        </is>
      </c>
      <c r="AG692" t="inlineStr">
        <is>
          <t>0.0</t>
        </is>
      </c>
      <c r="AH692" t="inlineStr">
        <is>
          <t>0.0</t>
        </is>
      </c>
      <c r="AI692" t="inlineStr">
        <is>
          <t>0.0</t>
        </is>
      </c>
    </row>
    <row r="693">
      <c r="A693" t="inlineStr">
        <is>
          <t>PLBD1</t>
        </is>
      </c>
      <c r="B693" t="inlineStr">
        <is>
          <t>79887</t>
        </is>
      </c>
      <c r="C693" t="inlineStr">
        <is>
          <t>symbol</t>
        </is>
      </c>
      <c r="D693" t="inlineStr">
        <is>
          <t>H. sapiens</t>
        </is>
      </c>
      <c r="E693" t="inlineStr">
        <is>
          <t>79887</t>
        </is>
      </c>
      <c r="F693" t="inlineStr">
        <is>
          <t>H. sapiens</t>
        </is>
      </c>
      <c r="G693" t="inlineStr">
        <is>
          <t>PLBD1</t>
        </is>
      </c>
      <c r="H693" t="inlineStr">
        <is>
          <t>phospholipase B domain containing 1</t>
        </is>
      </c>
      <c r="I693" t="inlineStr">
        <is>
          <t>GO:0009395 phospholipid catabolic process;GO:0046434 organophosphate catabolic process;GO:0044242 cellular lipid catabolic process</t>
        </is>
      </c>
      <c r="J693" t="inlineStr"/>
      <c r="K693" t="inlineStr">
        <is>
          <t>Predicted intracellular proteins</t>
        </is>
      </c>
      <c r="L693" t="inlineStr"/>
      <c r="M693" t="inlineStr"/>
      <c r="N693" t="inlineStr"/>
      <c r="O693" t="inlineStr"/>
      <c r="P693" t="inlineStr">
        <is>
          <t>0.0</t>
        </is>
      </c>
      <c r="Q693" t="inlineStr">
        <is>
          <t>0.0</t>
        </is>
      </c>
      <c r="R693" t="inlineStr">
        <is>
          <t>0.0</t>
        </is>
      </c>
      <c r="S693" t="inlineStr">
        <is>
          <t>0.0</t>
        </is>
      </c>
      <c r="T693" t="inlineStr">
        <is>
          <t>0.0</t>
        </is>
      </c>
      <c r="U693" t="inlineStr">
        <is>
          <t>0.0</t>
        </is>
      </c>
      <c r="V693" t="inlineStr">
        <is>
          <t>0.0</t>
        </is>
      </c>
      <c r="W693" t="inlineStr">
        <is>
          <t>0.0</t>
        </is>
      </c>
      <c r="X693" t="inlineStr">
        <is>
          <t>0.0</t>
        </is>
      </c>
      <c r="Y693" t="inlineStr">
        <is>
          <t>0.0</t>
        </is>
      </c>
      <c r="Z693" t="inlineStr">
        <is>
          <t>0.0</t>
        </is>
      </c>
      <c r="AA693" t="inlineStr">
        <is>
          <t>0.0</t>
        </is>
      </c>
      <c r="AB693" t="inlineStr">
        <is>
          <t>0.0</t>
        </is>
      </c>
      <c r="AC693" t="inlineStr">
        <is>
          <t>0.0</t>
        </is>
      </c>
      <c r="AD693" t="inlineStr">
        <is>
          <t>0.0</t>
        </is>
      </c>
      <c r="AE693" t="inlineStr">
        <is>
          <t>0.0</t>
        </is>
      </c>
      <c r="AF693" t="inlineStr">
        <is>
          <t>0.0</t>
        </is>
      </c>
      <c r="AG693" t="inlineStr">
        <is>
          <t>0.0</t>
        </is>
      </c>
      <c r="AH693" t="inlineStr">
        <is>
          <t>0.0</t>
        </is>
      </c>
      <c r="AI693" t="inlineStr">
        <is>
          <t>0.0</t>
        </is>
      </c>
    </row>
    <row r="694">
      <c r="A694" t="inlineStr">
        <is>
          <t>EIF2A</t>
        </is>
      </c>
      <c r="B694" t="inlineStr">
        <is>
          <t>83939</t>
        </is>
      </c>
      <c r="C694" t="inlineStr">
        <is>
          <t>symbol</t>
        </is>
      </c>
      <c r="D694" t="inlineStr">
        <is>
          <t>H. sapiens</t>
        </is>
      </c>
      <c r="E694" t="inlineStr">
        <is>
          <t>83939</t>
        </is>
      </c>
      <c r="F694" t="inlineStr">
        <is>
          <t>H. sapiens</t>
        </is>
      </c>
      <c r="G694" t="inlineStr">
        <is>
          <t>EIF2A</t>
        </is>
      </c>
      <c r="H694" t="inlineStr">
        <is>
          <t>eukaryotic translation initiation factor 2A</t>
        </is>
      </c>
      <c r="I694" t="inlineStr">
        <is>
          <t>GO:0032933 SREBP signaling pathway;GO:0071501 cellular response to sterol depletion;GO:0006991 response to sterol depletion</t>
        </is>
      </c>
      <c r="J694" t="inlineStr"/>
      <c r="K694" t="inlineStr">
        <is>
          <t>Predicted intracellular proteins</t>
        </is>
      </c>
      <c r="L694" t="inlineStr">
        <is>
          <t>Cytosol;Mitochondria (Approved)</t>
        </is>
      </c>
      <c r="M694" t="inlineStr"/>
      <c r="N694" t="inlineStr">
        <is>
          <t>(M286)PID TGFBR PATHWAY</t>
        </is>
      </c>
      <c r="O694" t="inlineStr"/>
      <c r="P694" t="inlineStr">
        <is>
          <t>0.0</t>
        </is>
      </c>
      <c r="Q694" t="inlineStr">
        <is>
          <t>0.0</t>
        </is>
      </c>
      <c r="R694" t="inlineStr">
        <is>
          <t>0.0</t>
        </is>
      </c>
      <c r="S694" t="inlineStr">
        <is>
          <t>0.0</t>
        </is>
      </c>
      <c r="T694" t="inlineStr">
        <is>
          <t>0.0</t>
        </is>
      </c>
      <c r="U694" t="inlineStr">
        <is>
          <t>0.0</t>
        </is>
      </c>
      <c r="V694" t="inlineStr">
        <is>
          <t>0.0</t>
        </is>
      </c>
      <c r="W694" t="inlineStr">
        <is>
          <t>0.0</t>
        </is>
      </c>
      <c r="X694" t="inlineStr">
        <is>
          <t>1.0</t>
        </is>
      </c>
      <c r="Y694" t="inlineStr">
        <is>
          <t>0.0</t>
        </is>
      </c>
      <c r="Z694" t="inlineStr">
        <is>
          <t>0.0</t>
        </is>
      </c>
      <c r="AA694" t="inlineStr">
        <is>
          <t>0.0</t>
        </is>
      </c>
      <c r="AB694" t="inlineStr">
        <is>
          <t>0.0</t>
        </is>
      </c>
      <c r="AC694" t="inlineStr">
        <is>
          <t>0.0</t>
        </is>
      </c>
      <c r="AD694" t="inlineStr">
        <is>
          <t>1.0</t>
        </is>
      </c>
      <c r="AE694" t="inlineStr">
        <is>
          <t>0.0</t>
        </is>
      </c>
      <c r="AF694" t="inlineStr">
        <is>
          <t>0.0</t>
        </is>
      </c>
      <c r="AG694" t="inlineStr">
        <is>
          <t>0.0</t>
        </is>
      </c>
      <c r="AH694" t="inlineStr">
        <is>
          <t>0.0</t>
        </is>
      </c>
      <c r="AI694" t="inlineStr">
        <is>
          <t>0.0</t>
        </is>
      </c>
    </row>
    <row r="695">
      <c r="A695" t="inlineStr">
        <is>
          <t>ZNF675</t>
        </is>
      </c>
      <c r="B695" t="inlineStr">
        <is>
          <t>171392</t>
        </is>
      </c>
      <c r="C695" t="inlineStr">
        <is>
          <t>symbol</t>
        </is>
      </c>
      <c r="D695" t="inlineStr">
        <is>
          <t>H. sapiens</t>
        </is>
      </c>
      <c r="E695" t="inlineStr">
        <is>
          <t>171392</t>
        </is>
      </c>
      <c r="F695" t="inlineStr">
        <is>
          <t>H. sapiens</t>
        </is>
      </c>
      <c r="G695" t="inlineStr">
        <is>
          <t>ZNF675</t>
        </is>
      </c>
      <c r="H695" t="inlineStr">
        <is>
          <t>zinc finger protein 675</t>
        </is>
      </c>
      <c r="I695" t="inlineStr">
        <is>
          <t>GO:2000660 negative regulation of interleukin-1-mediated signaling pathway;GO:2000659 regulation of interleukin-1-mediated signaling pathway;GO:0043508 negative regulation of JUN kinase activity</t>
        </is>
      </c>
      <c r="J695" t="inlineStr"/>
      <c r="K695" t="inlineStr">
        <is>
          <t>Transcription factors:Zinc-coordinating DNA-binding domains; Predicted intracellular proteins</t>
        </is>
      </c>
      <c r="L695" t="inlineStr"/>
      <c r="M695" t="inlineStr"/>
      <c r="N695" t="inlineStr"/>
      <c r="O695" t="inlineStr"/>
      <c r="P695" t="inlineStr">
        <is>
          <t>0.0</t>
        </is>
      </c>
      <c r="Q695" t="inlineStr">
        <is>
          <t>0.0</t>
        </is>
      </c>
      <c r="R695" t="inlineStr">
        <is>
          <t>0.0</t>
        </is>
      </c>
      <c r="S695" t="inlineStr">
        <is>
          <t>0.0</t>
        </is>
      </c>
      <c r="T695" t="inlineStr">
        <is>
          <t>0.0</t>
        </is>
      </c>
      <c r="U695" t="inlineStr">
        <is>
          <t>0.0</t>
        </is>
      </c>
      <c r="V695" t="inlineStr">
        <is>
          <t>0.0</t>
        </is>
      </c>
      <c r="W695" t="inlineStr">
        <is>
          <t>0.0</t>
        </is>
      </c>
      <c r="X695" t="inlineStr">
        <is>
          <t>0.0</t>
        </is>
      </c>
      <c r="Y695" t="inlineStr">
        <is>
          <t>0.0</t>
        </is>
      </c>
      <c r="Z695" t="inlineStr">
        <is>
          <t>0.0</t>
        </is>
      </c>
      <c r="AA695" t="inlineStr">
        <is>
          <t>0.0</t>
        </is>
      </c>
      <c r="AB695" t="inlineStr">
        <is>
          <t>0.0</t>
        </is>
      </c>
      <c r="AC695" t="inlineStr">
        <is>
          <t>0.0</t>
        </is>
      </c>
      <c r="AD695" t="inlineStr">
        <is>
          <t>0.0</t>
        </is>
      </c>
      <c r="AE695" t="inlineStr">
        <is>
          <t>0.0</t>
        </is>
      </c>
      <c r="AF695" t="inlineStr">
        <is>
          <t>0.0</t>
        </is>
      </c>
      <c r="AG695" t="inlineStr">
        <is>
          <t>0.0</t>
        </is>
      </c>
      <c r="AH695" t="inlineStr">
        <is>
          <t>0.0</t>
        </is>
      </c>
      <c r="AI695" t="inlineStr">
        <is>
          <t>0.0</t>
        </is>
      </c>
    </row>
    <row r="696">
      <c r="A696" t="inlineStr">
        <is>
          <t>HDAC3</t>
        </is>
      </c>
      <c r="B696" t="inlineStr">
        <is>
          <t>8841</t>
        </is>
      </c>
      <c r="C696" t="inlineStr">
        <is>
          <t>symbol</t>
        </is>
      </c>
      <c r="D696" t="inlineStr">
        <is>
          <t>H. sapiens</t>
        </is>
      </c>
      <c r="E696" t="inlineStr">
        <is>
          <t>8841</t>
        </is>
      </c>
      <c r="F696" t="inlineStr">
        <is>
          <t>H. sapiens</t>
        </is>
      </c>
      <c r="G696" t="inlineStr">
        <is>
          <t>HDAC3</t>
        </is>
      </c>
      <c r="H696" t="inlineStr">
        <is>
          <t>histone deacetylase 3</t>
        </is>
      </c>
      <c r="I696" t="inlineStr">
        <is>
          <t>GO:0070933 histone H4 deacetylation;GO:0010832 negative regulation of myotube differentiation;GO:0070932 histone H3 deacetylation</t>
        </is>
      </c>
      <c r="J696" t="inlineStr"/>
      <c r="K696" t="inlineStr">
        <is>
          <t>FDA approved drug targets:Small molecule drugs; Predicted intracellular proteins; Enzymes; ENZYME proteins:Hydrolases</t>
        </is>
      </c>
      <c r="L696" t="inlineStr">
        <is>
          <t>Nucleoplasm (Supported); Additional: Golgi apparatus</t>
        </is>
      </c>
      <c r="M696" t="inlineStr">
        <is>
          <t>Vorinostat; Pracinostat; Mocetinostat</t>
        </is>
      </c>
      <c r="N696" t="inlineStr">
        <is>
          <t>(M207)PID RETINOIC ACID PATHWAY; (M30)PID HDAC CLASSII PATHWAY; (M254)PID MYC REPRESS PATHWAY</t>
        </is>
      </c>
      <c r="O696" t="inlineStr">
        <is>
          <t>(M5939)HALLMARK P53 PATHWAY</t>
        </is>
      </c>
      <c r="P696" t="inlineStr">
        <is>
          <t>0.0</t>
        </is>
      </c>
      <c r="Q696" t="inlineStr">
        <is>
          <t>0.0</t>
        </is>
      </c>
      <c r="R696" t="inlineStr">
        <is>
          <t>1.0</t>
        </is>
      </c>
      <c r="S696" t="inlineStr">
        <is>
          <t>0.0</t>
        </is>
      </c>
      <c r="T696" t="inlineStr">
        <is>
          <t>0.0</t>
        </is>
      </c>
      <c r="U696" t="inlineStr">
        <is>
          <t>1.0</t>
        </is>
      </c>
      <c r="V696" t="inlineStr">
        <is>
          <t>1.0</t>
        </is>
      </c>
      <c r="W696" t="inlineStr">
        <is>
          <t>0.0</t>
        </is>
      </c>
      <c r="X696" t="inlineStr">
        <is>
          <t>0.0</t>
        </is>
      </c>
      <c r="Y696" t="inlineStr">
        <is>
          <t>0.0</t>
        </is>
      </c>
      <c r="Z696" t="inlineStr">
        <is>
          <t>0.0</t>
        </is>
      </c>
      <c r="AA696" t="inlineStr">
        <is>
          <t>1.0</t>
        </is>
      </c>
      <c r="AB696" t="inlineStr">
        <is>
          <t>0.0</t>
        </is>
      </c>
      <c r="AC696" t="inlineStr">
        <is>
          <t>0.0</t>
        </is>
      </c>
      <c r="AD696" t="inlineStr">
        <is>
          <t>1.0</t>
        </is>
      </c>
      <c r="AE696" t="inlineStr">
        <is>
          <t>0.0</t>
        </is>
      </c>
      <c r="AF696" t="inlineStr">
        <is>
          <t>1.0</t>
        </is>
      </c>
      <c r="AG696" t="inlineStr">
        <is>
          <t>0.0</t>
        </is>
      </c>
      <c r="AH696" t="inlineStr">
        <is>
          <t>1.0</t>
        </is>
      </c>
      <c r="AI696" t="inlineStr">
        <is>
          <t>0.0</t>
        </is>
      </c>
    </row>
    <row r="697">
      <c r="A697" t="inlineStr">
        <is>
          <t>THUMPD3</t>
        </is>
      </c>
      <c r="B697" t="inlineStr">
        <is>
          <t>25917</t>
        </is>
      </c>
      <c r="C697" t="inlineStr">
        <is>
          <t>symbol</t>
        </is>
      </c>
      <c r="D697" t="inlineStr">
        <is>
          <t>H. sapiens</t>
        </is>
      </c>
      <c r="E697" t="inlineStr">
        <is>
          <t>25917</t>
        </is>
      </c>
      <c r="F697" t="inlineStr">
        <is>
          <t>H. sapiens</t>
        </is>
      </c>
      <c r="G697" t="inlineStr">
        <is>
          <t>THUMPD3</t>
        </is>
      </c>
      <c r="H697" t="inlineStr">
        <is>
          <t>THUMP domain containing 3</t>
        </is>
      </c>
      <c r="I697" t="inlineStr">
        <is>
          <t>GO:0030488 tRNA methylation;GO:0001510 RNA methylation;GO:0006400 tRNA modification</t>
        </is>
      </c>
      <c r="J697" t="inlineStr"/>
      <c r="K697" t="inlineStr">
        <is>
          <t>Predicted intracellular proteins</t>
        </is>
      </c>
      <c r="L697" t="inlineStr">
        <is>
          <t>Cytosol (Enhanced); Additional: Nucleoli</t>
        </is>
      </c>
      <c r="M697" t="inlineStr"/>
      <c r="N697" t="inlineStr"/>
      <c r="O697" t="inlineStr"/>
      <c r="P697" t="inlineStr">
        <is>
          <t>0.0</t>
        </is>
      </c>
      <c r="Q697" t="inlineStr">
        <is>
          <t>0.0</t>
        </is>
      </c>
      <c r="R697" t="inlineStr">
        <is>
          <t>0.0</t>
        </is>
      </c>
      <c r="S697" t="inlineStr">
        <is>
          <t>0.0</t>
        </is>
      </c>
      <c r="T697" t="inlineStr">
        <is>
          <t>0.0</t>
        </is>
      </c>
      <c r="U697" t="inlineStr">
        <is>
          <t>0.0</t>
        </is>
      </c>
      <c r="V697" t="inlineStr">
        <is>
          <t>0.0</t>
        </is>
      </c>
      <c r="W697" t="inlineStr">
        <is>
          <t>0.0</t>
        </is>
      </c>
      <c r="X697" t="inlineStr">
        <is>
          <t>0.0</t>
        </is>
      </c>
      <c r="Y697" t="inlineStr">
        <is>
          <t>1.0</t>
        </is>
      </c>
      <c r="Z697" t="inlineStr">
        <is>
          <t>0.0</t>
        </is>
      </c>
      <c r="AA697" t="inlineStr">
        <is>
          <t>0.0</t>
        </is>
      </c>
      <c r="AB697" t="inlineStr">
        <is>
          <t>0.0</t>
        </is>
      </c>
      <c r="AC697" t="inlineStr">
        <is>
          <t>0.0</t>
        </is>
      </c>
      <c r="AD697" t="inlineStr">
        <is>
          <t>0.0</t>
        </is>
      </c>
      <c r="AE697" t="inlineStr">
        <is>
          <t>0.0</t>
        </is>
      </c>
      <c r="AF697" t="inlineStr">
        <is>
          <t>0.0</t>
        </is>
      </c>
      <c r="AG697" t="inlineStr">
        <is>
          <t>0.0</t>
        </is>
      </c>
      <c r="AH697" t="inlineStr">
        <is>
          <t>0.0</t>
        </is>
      </c>
      <c r="AI697" t="inlineStr">
        <is>
          <t>0.0</t>
        </is>
      </c>
    </row>
    <row r="698">
      <c r="A698" t="inlineStr">
        <is>
          <t>LUC7L3</t>
        </is>
      </c>
      <c r="B698" t="inlineStr">
        <is>
          <t>51747</t>
        </is>
      </c>
      <c r="C698" t="inlineStr">
        <is>
          <t>symbol</t>
        </is>
      </c>
      <c r="D698" t="inlineStr">
        <is>
          <t>H. sapiens</t>
        </is>
      </c>
      <c r="E698" t="inlineStr">
        <is>
          <t>51747</t>
        </is>
      </c>
      <c r="F698" t="inlineStr">
        <is>
          <t>H. sapiens</t>
        </is>
      </c>
      <c r="G698" t="inlineStr">
        <is>
          <t>LUC7L3</t>
        </is>
      </c>
      <c r="H698" t="inlineStr">
        <is>
          <t>LUC7 like 3 pre-mRNA splicing factor</t>
        </is>
      </c>
      <c r="I698" t="inlineStr">
        <is>
          <t>GO:0006376 mRNA splice site selection;GO:0000245 spliceosomal complex assembly;GO:0022618 ribonucleoprotein complex assembly</t>
        </is>
      </c>
      <c r="J698" t="inlineStr"/>
      <c r="K698" t="inlineStr">
        <is>
          <t>Predicted intracellular proteins</t>
        </is>
      </c>
      <c r="L698" t="inlineStr">
        <is>
          <t>Nuclear speckles (Enhanced)</t>
        </is>
      </c>
      <c r="M698" t="inlineStr"/>
      <c r="N698" t="inlineStr"/>
      <c r="O698" t="inlineStr">
        <is>
          <t>(M5925)HALLMARK E2F TARGETS</t>
        </is>
      </c>
      <c r="P698" t="inlineStr">
        <is>
          <t>1.0</t>
        </is>
      </c>
      <c r="Q698" t="inlineStr">
        <is>
          <t>0.0</t>
        </is>
      </c>
      <c r="R698" t="inlineStr">
        <is>
          <t>0.0</t>
        </is>
      </c>
      <c r="S698" t="inlineStr">
        <is>
          <t>0.0</t>
        </is>
      </c>
      <c r="T698" t="inlineStr">
        <is>
          <t>0.0</t>
        </is>
      </c>
      <c r="U698" t="inlineStr">
        <is>
          <t>0.0</t>
        </is>
      </c>
      <c r="V698" t="inlineStr">
        <is>
          <t>0.0</t>
        </is>
      </c>
      <c r="W698" t="inlineStr">
        <is>
          <t>0.0</t>
        </is>
      </c>
      <c r="X698" t="inlineStr">
        <is>
          <t>0.0</t>
        </is>
      </c>
      <c r="Y698" t="inlineStr">
        <is>
          <t>0.0</t>
        </is>
      </c>
      <c r="Z698" t="inlineStr">
        <is>
          <t>0.0</t>
        </is>
      </c>
      <c r="AA698" t="inlineStr">
        <is>
          <t>0.0</t>
        </is>
      </c>
      <c r="AB698" t="inlineStr">
        <is>
          <t>0.0</t>
        </is>
      </c>
      <c r="AC698" t="inlineStr">
        <is>
          <t>0.0</t>
        </is>
      </c>
      <c r="AD698" t="inlineStr">
        <is>
          <t>0.0</t>
        </is>
      </c>
      <c r="AE698" t="inlineStr">
        <is>
          <t>0.0</t>
        </is>
      </c>
      <c r="AF698" t="inlineStr">
        <is>
          <t>0.0</t>
        </is>
      </c>
      <c r="AG698" t="inlineStr">
        <is>
          <t>0.0</t>
        </is>
      </c>
      <c r="AH698" t="inlineStr">
        <is>
          <t>0.0</t>
        </is>
      </c>
      <c r="AI698" t="inlineStr">
        <is>
          <t>0.0</t>
        </is>
      </c>
    </row>
    <row r="699">
      <c r="A699" t="inlineStr">
        <is>
          <t>RPAP3</t>
        </is>
      </c>
      <c r="B699" t="inlineStr">
        <is>
          <t>79657</t>
        </is>
      </c>
      <c r="C699" t="inlineStr">
        <is>
          <t>symbol</t>
        </is>
      </c>
      <c r="D699" t="inlineStr">
        <is>
          <t>H. sapiens</t>
        </is>
      </c>
      <c r="E699" t="inlineStr">
        <is>
          <t>79657</t>
        </is>
      </c>
      <c r="F699" t="inlineStr">
        <is>
          <t>H. sapiens</t>
        </is>
      </c>
      <c r="G699" t="inlineStr">
        <is>
          <t>RPAP3</t>
        </is>
      </c>
      <c r="H699" t="inlineStr">
        <is>
          <t>RNA polymerase II associated protein 3</t>
        </is>
      </c>
      <c r="I699" t="inlineStr"/>
      <c r="J699" t="inlineStr"/>
      <c r="K699" t="inlineStr">
        <is>
          <t>Predicted intracellular proteins</t>
        </is>
      </c>
      <c r="L699" t="inlineStr">
        <is>
          <t>Cytosol (Enhanced)</t>
        </is>
      </c>
      <c r="M699" t="inlineStr"/>
      <c r="N699" t="inlineStr"/>
      <c r="O699" t="inlineStr"/>
      <c r="P699" t="inlineStr">
        <is>
          <t>0.0</t>
        </is>
      </c>
      <c r="Q699" t="inlineStr">
        <is>
          <t>0.0</t>
        </is>
      </c>
      <c r="R699" t="inlineStr">
        <is>
          <t>0.0</t>
        </is>
      </c>
      <c r="S699" t="inlineStr">
        <is>
          <t>0.0</t>
        </is>
      </c>
      <c r="T699" t="inlineStr">
        <is>
          <t>0.0</t>
        </is>
      </c>
      <c r="U699" t="inlineStr">
        <is>
          <t>0.0</t>
        </is>
      </c>
      <c r="V699" t="inlineStr">
        <is>
          <t>0.0</t>
        </is>
      </c>
      <c r="W699" t="inlineStr">
        <is>
          <t>0.0</t>
        </is>
      </c>
      <c r="X699" t="inlineStr">
        <is>
          <t>0.0</t>
        </is>
      </c>
      <c r="Y699" t="inlineStr">
        <is>
          <t>0.0</t>
        </is>
      </c>
      <c r="Z699" t="inlineStr">
        <is>
          <t>0.0</t>
        </is>
      </c>
      <c r="AA699" t="inlineStr">
        <is>
          <t>0.0</t>
        </is>
      </c>
      <c r="AB699" t="inlineStr">
        <is>
          <t>0.0</t>
        </is>
      </c>
      <c r="AC699" t="inlineStr">
        <is>
          <t>0.0</t>
        </is>
      </c>
      <c r="AD699" t="inlineStr">
        <is>
          <t>0.0</t>
        </is>
      </c>
      <c r="AE699" t="inlineStr">
        <is>
          <t>0.0</t>
        </is>
      </c>
      <c r="AF699" t="inlineStr">
        <is>
          <t>0.0</t>
        </is>
      </c>
      <c r="AG699" t="inlineStr">
        <is>
          <t>0.0</t>
        </is>
      </c>
      <c r="AH699" t="inlineStr">
        <is>
          <t>0.0</t>
        </is>
      </c>
      <c r="AI699" t="inlineStr">
        <is>
          <t>0.0</t>
        </is>
      </c>
    </row>
    <row r="700">
      <c r="A700" t="inlineStr">
        <is>
          <t>THOC7</t>
        </is>
      </c>
      <c r="B700" t="inlineStr">
        <is>
          <t>80145</t>
        </is>
      </c>
      <c r="C700" t="inlineStr">
        <is>
          <t>symbol</t>
        </is>
      </c>
      <c r="D700" t="inlineStr">
        <is>
          <t>H. sapiens</t>
        </is>
      </c>
      <c r="E700" t="inlineStr">
        <is>
          <t>80145</t>
        </is>
      </c>
      <c r="F700" t="inlineStr">
        <is>
          <t>H. sapiens</t>
        </is>
      </c>
      <c r="G700" t="inlineStr">
        <is>
          <t>THOC7</t>
        </is>
      </c>
      <c r="H700" t="inlineStr">
        <is>
          <t>THO complex 7</t>
        </is>
      </c>
      <c r="I700" t="inlineStr">
        <is>
          <t>GO:0046784 viral mRNA export from host cell nucleus;GO:0044417 translocation of molecules into host;GO:0006406 mRNA export from nucleus</t>
        </is>
      </c>
      <c r="J700" t="inlineStr"/>
      <c r="K700" t="inlineStr">
        <is>
          <t>Predicted intracellular proteins</t>
        </is>
      </c>
      <c r="L700" t="inlineStr">
        <is>
          <t>Cytosol;Nuclear speckles (Supported)</t>
        </is>
      </c>
      <c r="M700" t="inlineStr"/>
      <c r="N700" t="inlineStr"/>
      <c r="O700" t="inlineStr"/>
      <c r="P700" t="inlineStr">
        <is>
          <t>1.0</t>
        </is>
      </c>
      <c r="Q700" t="inlineStr">
        <is>
          <t>0.0</t>
        </is>
      </c>
      <c r="R700" t="inlineStr">
        <is>
          <t>0.0</t>
        </is>
      </c>
      <c r="S700" t="inlineStr">
        <is>
          <t>0.0</t>
        </is>
      </c>
      <c r="T700" t="inlineStr">
        <is>
          <t>0.0</t>
        </is>
      </c>
      <c r="U700" t="inlineStr">
        <is>
          <t>0.0</t>
        </is>
      </c>
      <c r="V700" t="inlineStr">
        <is>
          <t>1.0</t>
        </is>
      </c>
      <c r="W700" t="inlineStr">
        <is>
          <t>0.0</t>
        </is>
      </c>
      <c r="X700" t="inlineStr">
        <is>
          <t>0.0</t>
        </is>
      </c>
      <c r="Y700" t="inlineStr">
        <is>
          <t>0.0</t>
        </is>
      </c>
      <c r="Z700" t="inlineStr">
        <is>
          <t>0.0</t>
        </is>
      </c>
      <c r="AA700" t="inlineStr">
        <is>
          <t>0.0</t>
        </is>
      </c>
      <c r="AB700" t="inlineStr">
        <is>
          <t>1.0</t>
        </is>
      </c>
      <c r="AC700" t="inlineStr">
        <is>
          <t>0.0</t>
        </is>
      </c>
      <c r="AD700" t="inlineStr">
        <is>
          <t>0.0</t>
        </is>
      </c>
      <c r="AE700" t="inlineStr">
        <is>
          <t>0.0</t>
        </is>
      </c>
      <c r="AF700" t="inlineStr">
        <is>
          <t>0.0</t>
        </is>
      </c>
      <c r="AG700" t="inlineStr">
        <is>
          <t>0.0</t>
        </is>
      </c>
      <c r="AH700" t="inlineStr">
        <is>
          <t>0.0</t>
        </is>
      </c>
      <c r="AI700" t="inlineStr">
        <is>
          <t>0.0</t>
        </is>
      </c>
    </row>
    <row r="701">
      <c r="A701" t="inlineStr">
        <is>
          <t>SUPT3H</t>
        </is>
      </c>
      <c r="B701" t="inlineStr">
        <is>
          <t>8464</t>
        </is>
      </c>
      <c r="C701" t="inlineStr">
        <is>
          <t>symbol</t>
        </is>
      </c>
      <c r="D701" t="inlineStr">
        <is>
          <t>H. sapiens</t>
        </is>
      </c>
      <c r="E701" t="inlineStr">
        <is>
          <t>8464</t>
        </is>
      </c>
      <c r="F701" t="inlineStr">
        <is>
          <t>H. sapiens</t>
        </is>
      </c>
      <c r="G701" t="inlineStr">
        <is>
          <t>SUPT3H</t>
        </is>
      </c>
      <c r="H701" t="inlineStr">
        <is>
          <t>SPT3 homolog, SAGA and STAGA complex component</t>
        </is>
      </c>
      <c r="I701" t="inlineStr">
        <is>
          <t>GO:0016578 histone deubiquitination;GO:0043966 histone H3 acetylation;GO:0016579 protein deubiquitination</t>
        </is>
      </c>
      <c r="J701" t="inlineStr"/>
      <c r="K701" t="inlineStr">
        <is>
          <t>Predicted intracellular proteins</t>
        </is>
      </c>
      <c r="L701" t="inlineStr">
        <is>
          <t>Nucleoplasm (Supported)</t>
        </is>
      </c>
      <c r="M701" t="inlineStr"/>
      <c r="N701" t="inlineStr">
        <is>
          <t>(M139)PID MYC PATHWAY; (M66)PID MYC ACTIV PATHWAY</t>
        </is>
      </c>
      <c r="O701" t="inlineStr"/>
      <c r="P701" t="inlineStr">
        <is>
          <t>0.0</t>
        </is>
      </c>
      <c r="Q701" t="inlineStr">
        <is>
          <t>0.0</t>
        </is>
      </c>
      <c r="R701" t="inlineStr">
        <is>
          <t>0.0</t>
        </is>
      </c>
      <c r="S701" t="inlineStr">
        <is>
          <t>0.0</t>
        </is>
      </c>
      <c r="T701" t="inlineStr">
        <is>
          <t>0.0</t>
        </is>
      </c>
      <c r="U701" t="inlineStr">
        <is>
          <t>1.0</t>
        </is>
      </c>
      <c r="V701" t="inlineStr">
        <is>
          <t>0.0</t>
        </is>
      </c>
      <c r="W701" t="inlineStr">
        <is>
          <t>0.0</t>
        </is>
      </c>
      <c r="X701" t="inlineStr">
        <is>
          <t>0.0</t>
        </is>
      </c>
      <c r="Y701" t="inlineStr">
        <is>
          <t>0.0</t>
        </is>
      </c>
      <c r="Z701" t="inlineStr">
        <is>
          <t>0.0</t>
        </is>
      </c>
      <c r="AA701" t="inlineStr">
        <is>
          <t>0.0</t>
        </is>
      </c>
      <c r="AB701" t="inlineStr">
        <is>
          <t>0.0</t>
        </is>
      </c>
      <c r="AC701" t="inlineStr">
        <is>
          <t>0.0</t>
        </is>
      </c>
      <c r="AD701" t="inlineStr">
        <is>
          <t>0.0</t>
        </is>
      </c>
      <c r="AE701" t="inlineStr">
        <is>
          <t>0.0</t>
        </is>
      </c>
      <c r="AF701" t="inlineStr">
        <is>
          <t>0.0</t>
        </is>
      </c>
      <c r="AG701" t="inlineStr">
        <is>
          <t>0.0</t>
        </is>
      </c>
      <c r="AH701" t="inlineStr">
        <is>
          <t>0.0</t>
        </is>
      </c>
      <c r="AI701" t="inlineStr">
        <is>
          <t>0.0</t>
        </is>
      </c>
    </row>
    <row r="702">
      <c r="A702" t="inlineStr">
        <is>
          <t>PPIL3</t>
        </is>
      </c>
      <c r="B702" t="inlineStr">
        <is>
          <t>53938</t>
        </is>
      </c>
      <c r="C702" t="inlineStr">
        <is>
          <t>symbol</t>
        </is>
      </c>
      <c r="D702" t="inlineStr">
        <is>
          <t>H. sapiens</t>
        </is>
      </c>
      <c r="E702" t="inlineStr">
        <is>
          <t>53938</t>
        </is>
      </c>
      <c r="F702" t="inlineStr">
        <is>
          <t>H. sapiens</t>
        </is>
      </c>
      <c r="G702" t="inlineStr">
        <is>
          <t>PPIL3</t>
        </is>
      </c>
      <c r="H702" t="inlineStr">
        <is>
          <t>peptidylprolyl isomerase like 3</t>
        </is>
      </c>
      <c r="I702" t="inlineStr">
        <is>
          <t>GO:0000413 protein peptidyl-prolyl isomerization;GO:0018208 peptidyl-proline modification;GO:0006457 protein folding</t>
        </is>
      </c>
      <c r="J702" t="inlineStr"/>
      <c r="K702" t="inlineStr">
        <is>
          <t>Predicted intracellular proteins; ENZYME proteins:Isomerase; Enzymes</t>
        </is>
      </c>
      <c r="L702" t="inlineStr">
        <is>
          <t>Nucleoplasm (Approved); Additional: Nucleoli</t>
        </is>
      </c>
      <c r="M702" t="inlineStr"/>
      <c r="N702" t="inlineStr"/>
      <c r="O702" t="inlineStr"/>
      <c r="P702" t="inlineStr">
        <is>
          <t>1.0</t>
        </is>
      </c>
      <c r="Q702" t="inlineStr">
        <is>
          <t>0.0</t>
        </is>
      </c>
      <c r="R702" t="inlineStr">
        <is>
          <t>0.0</t>
        </is>
      </c>
      <c r="S702" t="inlineStr">
        <is>
          <t>0.0</t>
        </is>
      </c>
      <c r="T702" t="inlineStr">
        <is>
          <t>0.0</t>
        </is>
      </c>
      <c r="U702" t="inlineStr">
        <is>
          <t>0.0</t>
        </is>
      </c>
      <c r="V702" t="inlineStr">
        <is>
          <t>0.0</t>
        </is>
      </c>
      <c r="W702" t="inlineStr">
        <is>
          <t>0.0</t>
        </is>
      </c>
      <c r="X702" t="inlineStr">
        <is>
          <t>0.0</t>
        </is>
      </c>
      <c r="Y702" t="inlineStr">
        <is>
          <t>0.0</t>
        </is>
      </c>
      <c r="Z702" t="inlineStr">
        <is>
          <t>0.0</t>
        </is>
      </c>
      <c r="AA702" t="inlineStr">
        <is>
          <t>0.0</t>
        </is>
      </c>
      <c r="AB702" t="inlineStr">
        <is>
          <t>0.0</t>
        </is>
      </c>
      <c r="AC702" t="inlineStr">
        <is>
          <t>0.0</t>
        </is>
      </c>
      <c r="AD702" t="inlineStr">
        <is>
          <t>0.0</t>
        </is>
      </c>
      <c r="AE702" t="inlineStr">
        <is>
          <t>0.0</t>
        </is>
      </c>
      <c r="AF702" t="inlineStr">
        <is>
          <t>0.0</t>
        </is>
      </c>
      <c r="AG702" t="inlineStr">
        <is>
          <t>0.0</t>
        </is>
      </c>
      <c r="AH702" t="inlineStr">
        <is>
          <t>0.0</t>
        </is>
      </c>
      <c r="AI702" t="inlineStr">
        <is>
          <t>0.0</t>
        </is>
      </c>
    </row>
    <row r="703">
      <c r="A703" t="inlineStr">
        <is>
          <t>MNS1</t>
        </is>
      </c>
      <c r="B703" t="inlineStr">
        <is>
          <t>55329</t>
        </is>
      </c>
      <c r="C703" t="inlineStr">
        <is>
          <t>symbol</t>
        </is>
      </c>
      <c r="D703" t="inlineStr">
        <is>
          <t>H. sapiens</t>
        </is>
      </c>
      <c r="E703" t="inlineStr">
        <is>
          <t>55329</t>
        </is>
      </c>
      <c r="F703" t="inlineStr">
        <is>
          <t>H. sapiens</t>
        </is>
      </c>
      <c r="G703" t="inlineStr">
        <is>
          <t>MNS1</t>
        </is>
      </c>
      <c r="H703" t="inlineStr">
        <is>
          <t>meiosis specific nuclear structural 1</t>
        </is>
      </c>
      <c r="I703" t="inlineStr">
        <is>
          <t>GO:0070986 left/right axis specification;GO:0060972 left/right pattern formation;GO:0045724 positive regulation of cilium assembly</t>
        </is>
      </c>
      <c r="J703" t="inlineStr"/>
      <c r="K703" t="inlineStr">
        <is>
          <t>Predicted intracellular proteins</t>
        </is>
      </c>
      <c r="L703" t="inlineStr">
        <is>
          <t>Nuclear speckles;Nucleoplasm (Approved)</t>
        </is>
      </c>
      <c r="M703" t="inlineStr"/>
      <c r="N703" t="inlineStr"/>
      <c r="O703" t="inlineStr"/>
      <c r="P703" t="inlineStr">
        <is>
          <t>0.0</t>
        </is>
      </c>
      <c r="Q703" t="inlineStr">
        <is>
          <t>0.0</t>
        </is>
      </c>
      <c r="R703" t="inlineStr">
        <is>
          <t>1.0</t>
        </is>
      </c>
      <c r="S703" t="inlineStr">
        <is>
          <t>0.0</t>
        </is>
      </c>
      <c r="T703" t="inlineStr">
        <is>
          <t>0.0</t>
        </is>
      </c>
      <c r="U703" t="inlineStr">
        <is>
          <t>0.0</t>
        </is>
      </c>
      <c r="V703" t="inlineStr">
        <is>
          <t>0.0</t>
        </is>
      </c>
      <c r="W703" t="inlineStr">
        <is>
          <t>1.0</t>
        </is>
      </c>
      <c r="X703" t="inlineStr">
        <is>
          <t>0.0</t>
        </is>
      </c>
      <c r="Y703" t="inlineStr">
        <is>
          <t>0.0</t>
        </is>
      </c>
      <c r="Z703" t="inlineStr">
        <is>
          <t>0.0</t>
        </is>
      </c>
      <c r="AA703" t="inlineStr">
        <is>
          <t>1.0</t>
        </is>
      </c>
      <c r="AB703" t="inlineStr">
        <is>
          <t>0.0</t>
        </is>
      </c>
      <c r="AC703" t="inlineStr">
        <is>
          <t>0.0</t>
        </is>
      </c>
      <c r="AD703" t="inlineStr">
        <is>
          <t>1.0</t>
        </is>
      </c>
      <c r="AE703" t="inlineStr">
        <is>
          <t>1.0</t>
        </is>
      </c>
      <c r="AF703" t="inlineStr">
        <is>
          <t>0.0</t>
        </is>
      </c>
      <c r="AG703" t="inlineStr">
        <is>
          <t>0.0</t>
        </is>
      </c>
      <c r="AH703" t="inlineStr">
        <is>
          <t>0.0</t>
        </is>
      </c>
      <c r="AI703" t="inlineStr">
        <is>
          <t>0.0</t>
        </is>
      </c>
    </row>
    <row r="704">
      <c r="A704" t="inlineStr">
        <is>
          <t>ZSCAN9</t>
        </is>
      </c>
      <c r="B704" t="inlineStr">
        <is>
          <t>7746</t>
        </is>
      </c>
      <c r="C704" t="inlineStr">
        <is>
          <t>symbol</t>
        </is>
      </c>
      <c r="D704" t="inlineStr">
        <is>
          <t>H. sapiens</t>
        </is>
      </c>
      <c r="E704" t="inlineStr">
        <is>
          <t>7746</t>
        </is>
      </c>
      <c r="F704" t="inlineStr">
        <is>
          <t>H. sapiens</t>
        </is>
      </c>
      <c r="G704" t="inlineStr">
        <is>
          <t>ZSCAN9</t>
        </is>
      </c>
      <c r="H704" t="inlineStr">
        <is>
          <t>zinc finger and SCAN domain containing 9</t>
        </is>
      </c>
      <c r="I704" t="inlineStr">
        <is>
          <t>GO:0006357 regulation of transcription by RNA polymerase II;GO:0006366 transcription by RNA polymerase II;GO:0006355 regulation of transcription, DNA-templated</t>
        </is>
      </c>
      <c r="J704" t="inlineStr"/>
      <c r="K704" t="inlineStr">
        <is>
          <t>Transcription factors:Zinc-coordinating DNA-binding domains; Predicted intracellular proteins</t>
        </is>
      </c>
      <c r="L704" t="inlineStr">
        <is>
          <t>Nucleoplasm (Approved)</t>
        </is>
      </c>
      <c r="M704" t="inlineStr"/>
      <c r="N704" t="inlineStr"/>
      <c r="O704" t="inlineStr"/>
      <c r="P704" t="inlineStr">
        <is>
          <t>0.0</t>
        </is>
      </c>
      <c r="Q704" t="inlineStr">
        <is>
          <t>0.0</t>
        </is>
      </c>
      <c r="R704" t="inlineStr">
        <is>
          <t>0.0</t>
        </is>
      </c>
      <c r="S704" t="inlineStr">
        <is>
          <t>0.0</t>
        </is>
      </c>
      <c r="T704" t="inlineStr">
        <is>
          <t>0.0</t>
        </is>
      </c>
      <c r="U704" t="inlineStr">
        <is>
          <t>0.0</t>
        </is>
      </c>
      <c r="V704" t="inlineStr">
        <is>
          <t>0.0</t>
        </is>
      </c>
      <c r="W704" t="inlineStr">
        <is>
          <t>0.0</t>
        </is>
      </c>
      <c r="X704" t="inlineStr">
        <is>
          <t>0.0</t>
        </is>
      </c>
      <c r="Y704" t="inlineStr">
        <is>
          <t>0.0</t>
        </is>
      </c>
      <c r="Z704" t="inlineStr">
        <is>
          <t>0.0</t>
        </is>
      </c>
      <c r="AA704" t="inlineStr">
        <is>
          <t>0.0</t>
        </is>
      </c>
      <c r="AB704" t="inlineStr">
        <is>
          <t>0.0</t>
        </is>
      </c>
      <c r="AC704" t="inlineStr">
        <is>
          <t>0.0</t>
        </is>
      </c>
      <c r="AD704" t="inlineStr">
        <is>
          <t>0.0</t>
        </is>
      </c>
      <c r="AE704" t="inlineStr">
        <is>
          <t>0.0</t>
        </is>
      </c>
      <c r="AF704" t="inlineStr">
        <is>
          <t>0.0</t>
        </is>
      </c>
      <c r="AG704" t="inlineStr">
        <is>
          <t>0.0</t>
        </is>
      </c>
      <c r="AH704" t="inlineStr">
        <is>
          <t>0.0</t>
        </is>
      </c>
      <c r="AI704" t="inlineStr">
        <is>
          <t>0.0</t>
        </is>
      </c>
    </row>
    <row r="705">
      <c r="A705" t="inlineStr">
        <is>
          <t>C5orf42</t>
        </is>
      </c>
      <c r="B705" t="inlineStr">
        <is>
          <t>65250</t>
        </is>
      </c>
      <c r="C705" t="inlineStr">
        <is>
          <t>gene_synonym</t>
        </is>
      </c>
      <c r="D705" t="inlineStr">
        <is>
          <t>H. sapiens</t>
        </is>
      </c>
      <c r="E705" t="inlineStr">
        <is>
          <t>65250</t>
        </is>
      </c>
      <c r="F705" t="inlineStr">
        <is>
          <t>H. sapiens</t>
        </is>
      </c>
      <c r="G705" t="inlineStr">
        <is>
          <t>CPLANE1</t>
        </is>
      </c>
      <c r="H705" t="inlineStr">
        <is>
          <t>ciliogenesis and planar polarity effector 1</t>
        </is>
      </c>
      <c r="I705" t="inlineStr">
        <is>
          <t>GO:0060271 cilium assembly;GO:0044782 cilium organization;GO:0120031 plasma membrane bounded cell projection assembly</t>
        </is>
      </c>
      <c r="J705" t="inlineStr"/>
      <c r="K705" t="inlineStr">
        <is>
          <t>Predicted intracellular proteins; Disease related genes</t>
        </is>
      </c>
      <c r="L705" t="inlineStr">
        <is>
          <t>Cytosol (Approved)</t>
        </is>
      </c>
      <c r="M705" t="inlineStr"/>
      <c r="N705" t="inlineStr"/>
      <c r="O705" t="inlineStr"/>
      <c r="P705" t="inlineStr">
        <is>
          <t>0.0</t>
        </is>
      </c>
      <c r="Q705" t="inlineStr">
        <is>
          <t>0.0</t>
        </is>
      </c>
      <c r="R705" t="inlineStr">
        <is>
          <t>1.0</t>
        </is>
      </c>
      <c r="S705" t="inlineStr">
        <is>
          <t>0.0</t>
        </is>
      </c>
      <c r="T705" t="inlineStr">
        <is>
          <t>0.0</t>
        </is>
      </c>
      <c r="U705" t="inlineStr">
        <is>
          <t>0.0</t>
        </is>
      </c>
      <c r="V705" t="inlineStr">
        <is>
          <t>0.0</t>
        </is>
      </c>
      <c r="W705" t="inlineStr">
        <is>
          <t>0.0</t>
        </is>
      </c>
      <c r="X705" t="inlineStr">
        <is>
          <t>0.0</t>
        </is>
      </c>
      <c r="Y705" t="inlineStr">
        <is>
          <t>0.0</t>
        </is>
      </c>
      <c r="Z705" t="inlineStr">
        <is>
          <t>0.0</t>
        </is>
      </c>
      <c r="AA705" t="inlineStr">
        <is>
          <t>0.0</t>
        </is>
      </c>
      <c r="AB705" t="inlineStr">
        <is>
          <t>0.0</t>
        </is>
      </c>
      <c r="AC705" t="inlineStr">
        <is>
          <t>0.0</t>
        </is>
      </c>
      <c r="AD705" t="inlineStr">
        <is>
          <t>0.0</t>
        </is>
      </c>
      <c r="AE705" t="inlineStr">
        <is>
          <t>0.0</t>
        </is>
      </c>
      <c r="AF705" t="inlineStr">
        <is>
          <t>0.0</t>
        </is>
      </c>
      <c r="AG705" t="inlineStr">
        <is>
          <t>0.0</t>
        </is>
      </c>
      <c r="AH705" t="inlineStr">
        <is>
          <t>0.0</t>
        </is>
      </c>
      <c r="AI705" t="inlineStr">
        <is>
          <t>0.0</t>
        </is>
      </c>
    </row>
    <row r="706">
      <c r="A706" t="inlineStr">
        <is>
          <t>UBXN7</t>
        </is>
      </c>
      <c r="B706" t="inlineStr">
        <is>
          <t>26043</t>
        </is>
      </c>
      <c r="C706" t="inlineStr">
        <is>
          <t>symbol</t>
        </is>
      </c>
      <c r="D706" t="inlineStr">
        <is>
          <t>H. sapiens</t>
        </is>
      </c>
      <c r="E706" t="inlineStr">
        <is>
          <t>26043</t>
        </is>
      </c>
      <c r="F706" t="inlineStr">
        <is>
          <t>H. sapiens</t>
        </is>
      </c>
      <c r="G706" t="inlineStr">
        <is>
          <t>UBXN7</t>
        </is>
      </c>
      <c r="H706" t="inlineStr">
        <is>
          <t>UBX domain protein 7</t>
        </is>
      </c>
      <c r="I706" t="inlineStr"/>
      <c r="J706" t="inlineStr"/>
      <c r="K706" t="inlineStr">
        <is>
          <t>Predicted intracellular proteins</t>
        </is>
      </c>
      <c r="L706" t="inlineStr">
        <is>
          <t>Nucleoplasm (Enhanced)</t>
        </is>
      </c>
      <c r="M706" t="inlineStr"/>
      <c r="N706" t="inlineStr"/>
      <c r="O706" t="inlineStr"/>
      <c r="P706" t="inlineStr">
        <is>
          <t>0.0</t>
        </is>
      </c>
      <c r="Q706" t="inlineStr">
        <is>
          <t>0.0</t>
        </is>
      </c>
      <c r="R706" t="inlineStr">
        <is>
          <t>0.0</t>
        </is>
      </c>
      <c r="S706" t="inlineStr">
        <is>
          <t>0.0</t>
        </is>
      </c>
      <c r="T706" t="inlineStr">
        <is>
          <t>0.0</t>
        </is>
      </c>
      <c r="U706" t="inlineStr">
        <is>
          <t>0.0</t>
        </is>
      </c>
      <c r="V706" t="inlineStr">
        <is>
          <t>0.0</t>
        </is>
      </c>
      <c r="W706" t="inlineStr">
        <is>
          <t>0.0</t>
        </is>
      </c>
      <c r="X706" t="inlineStr">
        <is>
          <t>0.0</t>
        </is>
      </c>
      <c r="Y706" t="inlineStr">
        <is>
          <t>0.0</t>
        </is>
      </c>
      <c r="Z706" t="inlineStr">
        <is>
          <t>0.0</t>
        </is>
      </c>
      <c r="AA706" t="inlineStr">
        <is>
          <t>0.0</t>
        </is>
      </c>
      <c r="AB706" t="inlineStr">
        <is>
          <t>0.0</t>
        </is>
      </c>
      <c r="AC706" t="inlineStr">
        <is>
          <t>0.0</t>
        </is>
      </c>
      <c r="AD706" t="inlineStr">
        <is>
          <t>0.0</t>
        </is>
      </c>
      <c r="AE706" t="inlineStr">
        <is>
          <t>0.0</t>
        </is>
      </c>
      <c r="AF706" t="inlineStr">
        <is>
          <t>0.0</t>
        </is>
      </c>
      <c r="AG706" t="inlineStr">
        <is>
          <t>0.0</t>
        </is>
      </c>
      <c r="AH706" t="inlineStr">
        <is>
          <t>0.0</t>
        </is>
      </c>
      <c r="AI706" t="inlineStr">
        <is>
          <t>0.0</t>
        </is>
      </c>
    </row>
    <row r="707">
      <c r="A707" t="inlineStr">
        <is>
          <t>ZNF521</t>
        </is>
      </c>
      <c r="B707" t="inlineStr">
        <is>
          <t>25925</t>
        </is>
      </c>
      <c r="C707" t="inlineStr">
        <is>
          <t>symbol</t>
        </is>
      </c>
      <c r="D707" t="inlineStr">
        <is>
          <t>H. sapiens</t>
        </is>
      </c>
      <c r="E707" t="inlineStr">
        <is>
          <t>25925</t>
        </is>
      </c>
      <c r="F707" t="inlineStr">
        <is>
          <t>H. sapiens</t>
        </is>
      </c>
      <c r="G707" t="inlineStr">
        <is>
          <t>ZNF521</t>
        </is>
      </c>
      <c r="H707" t="inlineStr">
        <is>
          <t>zinc finger protein 521</t>
        </is>
      </c>
      <c r="I707" t="inlineStr">
        <is>
          <t>GO:0048663 neuron fate commitment;GO:0045165 cell fate commitment;GO:0045944 positive regulation of transcription by RNA polymerase II</t>
        </is>
      </c>
      <c r="J707" t="inlineStr"/>
      <c r="K707" t="inlineStr">
        <is>
          <t>Transcription factors:Zinc-coordinating DNA-binding domains; Predicted intracellular proteins; Disease related genes; Cancer-related genes</t>
        </is>
      </c>
      <c r="L707" t="inlineStr">
        <is>
          <t>Nucleoplasm (Approved)</t>
        </is>
      </c>
      <c r="M707" t="inlineStr"/>
      <c r="N707" t="inlineStr"/>
      <c r="O707" t="inlineStr"/>
      <c r="P707" t="inlineStr">
        <is>
          <t>0.0</t>
        </is>
      </c>
      <c r="Q707" t="inlineStr">
        <is>
          <t>0.0</t>
        </is>
      </c>
      <c r="R707" t="inlineStr">
        <is>
          <t>0.0</t>
        </is>
      </c>
      <c r="S707" t="inlineStr">
        <is>
          <t>0.0</t>
        </is>
      </c>
      <c r="T707" t="inlineStr">
        <is>
          <t>0.0</t>
        </is>
      </c>
      <c r="U707" t="inlineStr">
        <is>
          <t>0.0</t>
        </is>
      </c>
      <c r="V707" t="inlineStr">
        <is>
          <t>0.0</t>
        </is>
      </c>
      <c r="W707" t="inlineStr">
        <is>
          <t>0.0</t>
        </is>
      </c>
      <c r="X707" t="inlineStr">
        <is>
          <t>0.0</t>
        </is>
      </c>
      <c r="Y707" t="inlineStr">
        <is>
          <t>0.0</t>
        </is>
      </c>
      <c r="Z707" t="inlineStr">
        <is>
          <t>0.0</t>
        </is>
      </c>
      <c r="AA707" t="inlineStr">
        <is>
          <t>0.0</t>
        </is>
      </c>
      <c r="AB707" t="inlineStr">
        <is>
          <t>0.0</t>
        </is>
      </c>
      <c r="AC707" t="inlineStr">
        <is>
          <t>0.0</t>
        </is>
      </c>
      <c r="AD707" t="inlineStr">
        <is>
          <t>0.0</t>
        </is>
      </c>
      <c r="AE707" t="inlineStr">
        <is>
          <t>0.0</t>
        </is>
      </c>
      <c r="AF707" t="inlineStr">
        <is>
          <t>0.0</t>
        </is>
      </c>
      <c r="AG707" t="inlineStr">
        <is>
          <t>0.0</t>
        </is>
      </c>
      <c r="AH707" t="inlineStr">
        <is>
          <t>0.0</t>
        </is>
      </c>
      <c r="AI707" t="inlineStr">
        <is>
          <t>0.0</t>
        </is>
      </c>
    </row>
    <row r="708">
      <c r="A708" t="inlineStr">
        <is>
          <t>GALNT15</t>
        </is>
      </c>
      <c r="B708" t="inlineStr">
        <is>
          <t>117248</t>
        </is>
      </c>
      <c r="C708" t="inlineStr">
        <is>
          <t>symbol</t>
        </is>
      </c>
      <c r="D708" t="inlineStr">
        <is>
          <t>H. sapiens</t>
        </is>
      </c>
      <c r="E708" t="inlineStr">
        <is>
          <t>117248</t>
        </is>
      </c>
      <c r="F708" t="inlineStr">
        <is>
          <t>H. sapiens</t>
        </is>
      </c>
      <c r="G708" t="inlineStr">
        <is>
          <t>GALNT15</t>
        </is>
      </c>
      <c r="H708" t="inlineStr">
        <is>
          <t>polypeptide N-acetylgalactosaminyltransferase 15</t>
        </is>
      </c>
      <c r="I708" t="inlineStr">
        <is>
          <t>GO:0016266 O-glycan processing;GO:0006493 protein O-linked glycosylation;GO:0006486 protein glycosylation</t>
        </is>
      </c>
      <c r="J708" t="inlineStr"/>
      <c r="K708" t="inlineStr">
        <is>
          <t>Predicted intracellular proteins; Enzymes; ENZYME proteins:Transferases</t>
        </is>
      </c>
      <c r="L708" t="inlineStr">
        <is>
          <t>Golgi apparatus (Approved); Additional: Cytosol</t>
        </is>
      </c>
      <c r="M708" t="inlineStr"/>
      <c r="N708" t="inlineStr"/>
      <c r="O708" t="inlineStr"/>
      <c r="P708" t="inlineStr">
        <is>
          <t>0.0</t>
        </is>
      </c>
      <c r="Q708" t="inlineStr">
        <is>
          <t>0.0</t>
        </is>
      </c>
      <c r="R708" t="inlineStr">
        <is>
          <t>0.0</t>
        </is>
      </c>
      <c r="S708" t="inlineStr">
        <is>
          <t>0.0</t>
        </is>
      </c>
      <c r="T708" t="inlineStr">
        <is>
          <t>0.0</t>
        </is>
      </c>
      <c r="U708" t="inlineStr">
        <is>
          <t>0.0</t>
        </is>
      </c>
      <c r="V708" t="inlineStr">
        <is>
          <t>0.0</t>
        </is>
      </c>
      <c r="W708" t="inlineStr">
        <is>
          <t>0.0</t>
        </is>
      </c>
      <c r="X708" t="inlineStr">
        <is>
          <t>0.0</t>
        </is>
      </c>
      <c r="Y708" t="inlineStr">
        <is>
          <t>0.0</t>
        </is>
      </c>
      <c r="Z708" t="inlineStr">
        <is>
          <t>0.0</t>
        </is>
      </c>
      <c r="AA708" t="inlineStr">
        <is>
          <t>0.0</t>
        </is>
      </c>
      <c r="AB708" t="inlineStr">
        <is>
          <t>0.0</t>
        </is>
      </c>
      <c r="AC708" t="inlineStr">
        <is>
          <t>0.0</t>
        </is>
      </c>
      <c r="AD708" t="inlineStr">
        <is>
          <t>0.0</t>
        </is>
      </c>
      <c r="AE708" t="inlineStr">
        <is>
          <t>0.0</t>
        </is>
      </c>
      <c r="AF708" t="inlineStr">
        <is>
          <t>0.0</t>
        </is>
      </c>
      <c r="AG708" t="inlineStr">
        <is>
          <t>0.0</t>
        </is>
      </c>
      <c r="AH708" t="inlineStr">
        <is>
          <t>0.0</t>
        </is>
      </c>
      <c r="AI708" t="inlineStr">
        <is>
          <t>0.0</t>
        </is>
      </c>
    </row>
    <row r="709">
      <c r="A709" t="inlineStr">
        <is>
          <t>TC2N</t>
        </is>
      </c>
      <c r="B709" t="inlineStr">
        <is>
          <t>123036</t>
        </is>
      </c>
      <c r="C709" t="inlineStr">
        <is>
          <t>symbol</t>
        </is>
      </c>
      <c r="D709" t="inlineStr">
        <is>
          <t>H. sapiens</t>
        </is>
      </c>
      <c r="E709" t="inlineStr">
        <is>
          <t>123036</t>
        </is>
      </c>
      <c r="F709" t="inlineStr">
        <is>
          <t>H. sapiens</t>
        </is>
      </c>
      <c r="G709" t="inlineStr">
        <is>
          <t>TC2N</t>
        </is>
      </c>
      <c r="H709" t="inlineStr">
        <is>
          <t>tandem C2 domains, nuclear</t>
        </is>
      </c>
      <c r="I709" t="inlineStr"/>
      <c r="J709" t="inlineStr"/>
      <c r="K709" t="inlineStr">
        <is>
          <t>Predicted intracellular proteins</t>
        </is>
      </c>
      <c r="L709" t="inlineStr">
        <is>
          <t>Nuclear bodies;Nucleoplasm (Approved)</t>
        </is>
      </c>
      <c r="M709" t="inlineStr"/>
      <c r="N709" t="inlineStr"/>
      <c r="O709" t="inlineStr"/>
      <c r="P709" t="inlineStr">
        <is>
          <t>0.0</t>
        </is>
      </c>
      <c r="Q709" t="inlineStr">
        <is>
          <t>0.0</t>
        </is>
      </c>
      <c r="R709" t="inlineStr">
        <is>
          <t>0.0</t>
        </is>
      </c>
      <c r="S709" t="inlineStr">
        <is>
          <t>0.0</t>
        </is>
      </c>
      <c r="T709" t="inlineStr">
        <is>
          <t>0.0</t>
        </is>
      </c>
      <c r="U709" t="inlineStr">
        <is>
          <t>0.0</t>
        </is>
      </c>
      <c r="V709" t="inlineStr">
        <is>
          <t>0.0</t>
        </is>
      </c>
      <c r="W709" t="inlineStr">
        <is>
          <t>0.0</t>
        </is>
      </c>
      <c r="X709" t="inlineStr">
        <is>
          <t>0.0</t>
        </is>
      </c>
      <c r="Y709" t="inlineStr">
        <is>
          <t>0.0</t>
        </is>
      </c>
      <c r="Z709" t="inlineStr">
        <is>
          <t>0.0</t>
        </is>
      </c>
      <c r="AA709" t="inlineStr">
        <is>
          <t>0.0</t>
        </is>
      </c>
      <c r="AB709" t="inlineStr">
        <is>
          <t>0.0</t>
        </is>
      </c>
      <c r="AC709" t="inlineStr">
        <is>
          <t>0.0</t>
        </is>
      </c>
      <c r="AD709" t="inlineStr">
        <is>
          <t>0.0</t>
        </is>
      </c>
      <c r="AE709" t="inlineStr">
        <is>
          <t>0.0</t>
        </is>
      </c>
      <c r="AF709" t="inlineStr">
        <is>
          <t>0.0</t>
        </is>
      </c>
      <c r="AG709" t="inlineStr">
        <is>
          <t>0.0</t>
        </is>
      </c>
      <c r="AH709" t="inlineStr">
        <is>
          <t>0.0</t>
        </is>
      </c>
      <c r="AI709" t="inlineStr">
        <is>
          <t>0.0</t>
        </is>
      </c>
    </row>
    <row r="710">
      <c r="A710" t="inlineStr">
        <is>
          <t>GXYLT1</t>
        </is>
      </c>
      <c r="B710" t="inlineStr">
        <is>
          <t>283464</t>
        </is>
      </c>
      <c r="C710" t="inlineStr">
        <is>
          <t>symbol</t>
        </is>
      </c>
      <c r="D710" t="inlineStr">
        <is>
          <t>H. sapiens</t>
        </is>
      </c>
      <c r="E710" t="inlineStr">
        <is>
          <t>283464</t>
        </is>
      </c>
      <c r="F710" t="inlineStr">
        <is>
          <t>H. sapiens</t>
        </is>
      </c>
      <c r="G710" t="inlineStr">
        <is>
          <t>GXYLT1</t>
        </is>
      </c>
      <c r="H710" t="inlineStr">
        <is>
          <t>glucoside xylosyltransferase 1</t>
        </is>
      </c>
      <c r="I710" t="inlineStr">
        <is>
          <t>GO:0016266 O-glycan processing;GO:0006493 protein O-linked glycosylation;GO:0006486 protein glycosylation</t>
        </is>
      </c>
      <c r="J710" t="inlineStr"/>
      <c r="K710" t="inlineStr">
        <is>
          <t>Predicted intracellular proteins; Enzymes; ENZYME proteins:Transferases</t>
        </is>
      </c>
      <c r="L710" t="inlineStr"/>
      <c r="M710" t="inlineStr"/>
      <c r="N710" t="inlineStr"/>
      <c r="O710" t="inlineStr"/>
      <c r="P710" t="inlineStr">
        <is>
          <t>0.0</t>
        </is>
      </c>
      <c r="Q710" t="inlineStr">
        <is>
          <t>0.0</t>
        </is>
      </c>
      <c r="R710" t="inlineStr">
        <is>
          <t>0.0</t>
        </is>
      </c>
      <c r="S710" t="inlineStr">
        <is>
          <t>0.0</t>
        </is>
      </c>
      <c r="T710" t="inlineStr">
        <is>
          <t>0.0</t>
        </is>
      </c>
      <c r="U710" t="inlineStr">
        <is>
          <t>0.0</t>
        </is>
      </c>
      <c r="V710" t="inlineStr">
        <is>
          <t>0.0</t>
        </is>
      </c>
      <c r="W710" t="inlineStr">
        <is>
          <t>0.0</t>
        </is>
      </c>
      <c r="X710" t="inlineStr">
        <is>
          <t>0.0</t>
        </is>
      </c>
      <c r="Y710" t="inlineStr">
        <is>
          <t>0.0</t>
        </is>
      </c>
      <c r="Z710" t="inlineStr">
        <is>
          <t>0.0</t>
        </is>
      </c>
      <c r="AA710" t="inlineStr">
        <is>
          <t>0.0</t>
        </is>
      </c>
      <c r="AB710" t="inlineStr">
        <is>
          <t>0.0</t>
        </is>
      </c>
      <c r="AC710" t="inlineStr">
        <is>
          <t>0.0</t>
        </is>
      </c>
      <c r="AD710" t="inlineStr">
        <is>
          <t>0.0</t>
        </is>
      </c>
      <c r="AE710" t="inlineStr">
        <is>
          <t>0.0</t>
        </is>
      </c>
      <c r="AF710" t="inlineStr">
        <is>
          <t>0.0</t>
        </is>
      </c>
      <c r="AG710" t="inlineStr">
        <is>
          <t>0.0</t>
        </is>
      </c>
      <c r="AH710" t="inlineStr">
        <is>
          <t>0.0</t>
        </is>
      </c>
      <c r="AI710" t="inlineStr">
        <is>
          <t>0.0</t>
        </is>
      </c>
    </row>
    <row r="711">
      <c r="A711" t="inlineStr">
        <is>
          <t>WASF1</t>
        </is>
      </c>
      <c r="B711" t="inlineStr">
        <is>
          <t>8936</t>
        </is>
      </c>
      <c r="C711" t="inlineStr">
        <is>
          <t>symbol</t>
        </is>
      </c>
      <c r="D711" t="inlineStr">
        <is>
          <t>H. sapiens</t>
        </is>
      </c>
      <c r="E711" t="inlineStr">
        <is>
          <t>8936</t>
        </is>
      </c>
      <c r="F711" t="inlineStr">
        <is>
          <t>H. sapiens</t>
        </is>
      </c>
      <c r="G711" t="inlineStr">
        <is>
          <t>WASF1</t>
        </is>
      </c>
      <c r="H711" t="inlineStr">
        <is>
          <t>WASP family member 1</t>
        </is>
      </c>
      <c r="I711" t="inlineStr">
        <is>
          <t>GO:0098939 dendritic transport of mitochondrion;GO:0051388 positive regulation of neurotrophin TRK receptor signaling pathway;GO:0098885 modification of postsynaptic actin cytoskeleton</t>
        </is>
      </c>
      <c r="J711" t="inlineStr"/>
      <c r="K711" t="inlineStr">
        <is>
          <t>Predicted intracellular proteins</t>
        </is>
      </c>
      <c r="L711" t="inlineStr"/>
      <c r="M711" t="inlineStr"/>
      <c r="N711" t="inlineStr">
        <is>
          <t>(M16801)SIG REGULATION OF THE ACTIN CYTOSKELETON BY RHO GTPASES; (M5193)SIG CHEMOTAXIS; (M278)PID RAC1 PATHWAY</t>
        </is>
      </c>
      <c r="O711" t="inlineStr">
        <is>
          <t>(M5893)HALLMARK MITOTIC SPINDLE</t>
        </is>
      </c>
      <c r="P711" t="inlineStr">
        <is>
          <t>0.0</t>
        </is>
      </c>
      <c r="Q711" t="inlineStr">
        <is>
          <t>0.0</t>
        </is>
      </c>
      <c r="R711" t="inlineStr">
        <is>
          <t>0.0</t>
        </is>
      </c>
      <c r="S711" t="inlineStr">
        <is>
          <t>0.0</t>
        </is>
      </c>
      <c r="T711" t="inlineStr">
        <is>
          <t>0.0</t>
        </is>
      </c>
      <c r="U711" t="inlineStr">
        <is>
          <t>0.0</t>
        </is>
      </c>
      <c r="V711" t="inlineStr">
        <is>
          <t>0.0</t>
        </is>
      </c>
      <c r="W711" t="inlineStr">
        <is>
          <t>1.0</t>
        </is>
      </c>
      <c r="X711" t="inlineStr">
        <is>
          <t>0.0</t>
        </is>
      </c>
      <c r="Y711" t="inlineStr">
        <is>
          <t>0.0</t>
        </is>
      </c>
      <c r="Z711" t="inlineStr">
        <is>
          <t>0.0</t>
        </is>
      </c>
      <c r="AA711" t="inlineStr">
        <is>
          <t>0.0</t>
        </is>
      </c>
      <c r="AB711" t="inlineStr">
        <is>
          <t>0.0</t>
        </is>
      </c>
      <c r="AC711" t="inlineStr">
        <is>
          <t>0.0</t>
        </is>
      </c>
      <c r="AD711" t="inlineStr">
        <is>
          <t>0.0</t>
        </is>
      </c>
      <c r="AE711" t="inlineStr">
        <is>
          <t>0.0</t>
        </is>
      </c>
      <c r="AF711" t="inlineStr">
        <is>
          <t>0.0</t>
        </is>
      </c>
      <c r="AG711" t="inlineStr">
        <is>
          <t>0.0</t>
        </is>
      </c>
      <c r="AH711" t="inlineStr">
        <is>
          <t>1.0</t>
        </is>
      </c>
      <c r="AI711" t="inlineStr">
        <is>
          <t>1.0</t>
        </is>
      </c>
    </row>
    <row r="712">
      <c r="A712" t="inlineStr">
        <is>
          <t>KCTD3</t>
        </is>
      </c>
      <c r="B712" t="inlineStr">
        <is>
          <t>51133</t>
        </is>
      </c>
      <c r="C712" t="inlineStr">
        <is>
          <t>symbol</t>
        </is>
      </c>
      <c r="D712" t="inlineStr">
        <is>
          <t>H. sapiens</t>
        </is>
      </c>
      <c r="E712" t="inlineStr">
        <is>
          <t>51133</t>
        </is>
      </c>
      <c r="F712" t="inlineStr">
        <is>
          <t>H. sapiens</t>
        </is>
      </c>
      <c r="G712" t="inlineStr">
        <is>
          <t>KCTD3</t>
        </is>
      </c>
      <c r="H712" t="inlineStr">
        <is>
          <t>potassium channel tetramerization domain containing 3</t>
        </is>
      </c>
      <c r="I712" t="inlineStr">
        <is>
          <t>GO:0051260 protein homooligomerization;GO:0051259 protein complex oligomerization;GO:0065003 protein-containing complex assembly</t>
        </is>
      </c>
      <c r="J712" t="inlineStr"/>
      <c r="K712" t="inlineStr">
        <is>
          <t>Predicted intracellular proteins</t>
        </is>
      </c>
      <c r="L712" t="inlineStr">
        <is>
          <t>Cytosol (Approved)</t>
        </is>
      </c>
      <c r="M712" t="inlineStr"/>
      <c r="N712" t="inlineStr"/>
      <c r="O712" t="inlineStr"/>
      <c r="P712" t="inlineStr">
        <is>
          <t>0.0</t>
        </is>
      </c>
      <c r="Q712" t="inlineStr">
        <is>
          <t>0.0</t>
        </is>
      </c>
      <c r="R712" t="inlineStr">
        <is>
          <t>0.0</t>
        </is>
      </c>
      <c r="S712" t="inlineStr">
        <is>
          <t>0.0</t>
        </is>
      </c>
      <c r="T712" t="inlineStr">
        <is>
          <t>0.0</t>
        </is>
      </c>
      <c r="U712" t="inlineStr">
        <is>
          <t>0.0</t>
        </is>
      </c>
      <c r="V712" t="inlineStr">
        <is>
          <t>0.0</t>
        </is>
      </c>
      <c r="W712" t="inlineStr">
        <is>
          <t>0.0</t>
        </is>
      </c>
      <c r="X712" t="inlineStr">
        <is>
          <t>0.0</t>
        </is>
      </c>
      <c r="Y712" t="inlineStr">
        <is>
          <t>0.0</t>
        </is>
      </c>
      <c r="Z712" t="inlineStr">
        <is>
          <t>0.0</t>
        </is>
      </c>
      <c r="AA712" t="inlineStr">
        <is>
          <t>0.0</t>
        </is>
      </c>
      <c r="AB712" t="inlineStr">
        <is>
          <t>0.0</t>
        </is>
      </c>
      <c r="AC712" t="inlineStr">
        <is>
          <t>0.0</t>
        </is>
      </c>
      <c r="AD712" t="inlineStr">
        <is>
          <t>0.0</t>
        </is>
      </c>
      <c r="AE712" t="inlineStr">
        <is>
          <t>0.0</t>
        </is>
      </c>
      <c r="AF712" t="inlineStr">
        <is>
          <t>0.0</t>
        </is>
      </c>
      <c r="AG712" t="inlineStr">
        <is>
          <t>0.0</t>
        </is>
      </c>
      <c r="AH712" t="inlineStr">
        <is>
          <t>0.0</t>
        </is>
      </c>
      <c r="AI712" t="inlineStr">
        <is>
          <t>0.0</t>
        </is>
      </c>
    </row>
    <row r="713">
      <c r="A713" t="inlineStr">
        <is>
          <t>TTC21A</t>
        </is>
      </c>
      <c r="B713" t="inlineStr">
        <is>
          <t>199223</t>
        </is>
      </c>
      <c r="C713" t="inlineStr">
        <is>
          <t>symbol</t>
        </is>
      </c>
      <c r="D713" t="inlineStr">
        <is>
          <t>H. sapiens</t>
        </is>
      </c>
      <c r="E713" t="inlineStr">
        <is>
          <t>199223</t>
        </is>
      </c>
      <c r="F713" t="inlineStr">
        <is>
          <t>H. sapiens</t>
        </is>
      </c>
      <c r="G713" t="inlineStr">
        <is>
          <t>TTC21A</t>
        </is>
      </c>
      <c r="H713" t="inlineStr">
        <is>
          <t>tetratricopeptide repeat domain 21A</t>
        </is>
      </c>
      <c r="I713" t="inlineStr">
        <is>
          <t>GO:0035721 intraciliary retrograde transport;GO:0042073 intraciliary transport;GO:0061512 protein localization to cilium</t>
        </is>
      </c>
      <c r="J713" t="inlineStr"/>
      <c r="K713" t="inlineStr">
        <is>
          <t>Predicted intracellular proteins</t>
        </is>
      </c>
      <c r="L713" t="inlineStr">
        <is>
          <t>Nucleoplasm (Approved)</t>
        </is>
      </c>
      <c r="M713" t="inlineStr"/>
      <c r="N713" t="inlineStr"/>
      <c r="O713" t="inlineStr"/>
      <c r="P713" t="inlineStr">
        <is>
          <t>0.0</t>
        </is>
      </c>
      <c r="Q713" t="inlineStr">
        <is>
          <t>0.0</t>
        </is>
      </c>
      <c r="R713" t="inlineStr">
        <is>
          <t>1.0</t>
        </is>
      </c>
      <c r="S713" t="inlineStr">
        <is>
          <t>0.0</t>
        </is>
      </c>
      <c r="T713" t="inlineStr">
        <is>
          <t>0.0</t>
        </is>
      </c>
      <c r="U713" t="inlineStr">
        <is>
          <t>0.0</t>
        </is>
      </c>
      <c r="V713" t="inlineStr">
        <is>
          <t>0.0</t>
        </is>
      </c>
      <c r="W713" t="inlineStr">
        <is>
          <t>0.0</t>
        </is>
      </c>
      <c r="X713" t="inlineStr">
        <is>
          <t>0.0</t>
        </is>
      </c>
      <c r="Y713" t="inlineStr">
        <is>
          <t>0.0</t>
        </is>
      </c>
      <c r="Z713" t="inlineStr">
        <is>
          <t>0.0</t>
        </is>
      </c>
      <c r="AA713" t="inlineStr">
        <is>
          <t>0.0</t>
        </is>
      </c>
      <c r="AB713" t="inlineStr">
        <is>
          <t>1.0</t>
        </is>
      </c>
      <c r="AC713" t="inlineStr">
        <is>
          <t>0.0</t>
        </is>
      </c>
      <c r="AD713" t="inlineStr">
        <is>
          <t>0.0</t>
        </is>
      </c>
      <c r="AE713" t="inlineStr">
        <is>
          <t>1.0</t>
        </is>
      </c>
      <c r="AF713" t="inlineStr">
        <is>
          <t>0.0</t>
        </is>
      </c>
      <c r="AG713" t="inlineStr">
        <is>
          <t>0.0</t>
        </is>
      </c>
      <c r="AH713" t="inlineStr">
        <is>
          <t>0.0</t>
        </is>
      </c>
      <c r="AI713" t="inlineStr">
        <is>
          <t>0.0</t>
        </is>
      </c>
    </row>
    <row r="714">
      <c r="A714" t="inlineStr">
        <is>
          <t>C17orf85</t>
        </is>
      </c>
      <c r="B714" t="inlineStr">
        <is>
          <t>55421</t>
        </is>
      </c>
      <c r="C714" t="inlineStr">
        <is>
          <t>gene_synonym</t>
        </is>
      </c>
      <c r="D714" t="inlineStr">
        <is>
          <t>H. sapiens</t>
        </is>
      </c>
      <c r="E714" t="inlineStr">
        <is>
          <t>55421</t>
        </is>
      </c>
      <c r="F714" t="inlineStr">
        <is>
          <t>H. sapiens</t>
        </is>
      </c>
      <c r="G714" t="inlineStr">
        <is>
          <t>NCBP3</t>
        </is>
      </c>
      <c r="H714" t="inlineStr">
        <is>
          <t>nuclear cap binding subunit 3</t>
        </is>
      </c>
      <c r="I714" t="inlineStr">
        <is>
          <t>GO:0006370 7-methylguanosine mRNA capping;GO:0009452 7-methylguanosine RNA capping;GO:0036260 RNA capping</t>
        </is>
      </c>
      <c r="J714" t="inlineStr"/>
      <c r="K714" t="inlineStr">
        <is>
          <t>Predicted intracellular proteins</t>
        </is>
      </c>
      <c r="L714" t="inlineStr">
        <is>
          <t>Nuclear speckles (Approved)</t>
        </is>
      </c>
      <c r="M714" t="inlineStr"/>
      <c r="N714" t="inlineStr"/>
      <c r="O714" t="inlineStr"/>
      <c r="P714" t="inlineStr">
        <is>
          <t>1.0</t>
        </is>
      </c>
      <c r="Q714" t="inlineStr">
        <is>
          <t>0.0</t>
        </is>
      </c>
      <c r="R714" t="inlineStr">
        <is>
          <t>0.0</t>
        </is>
      </c>
      <c r="S714" t="inlineStr">
        <is>
          <t>0.0</t>
        </is>
      </c>
      <c r="T714" t="inlineStr">
        <is>
          <t>0.0</t>
        </is>
      </c>
      <c r="U714" t="inlineStr">
        <is>
          <t>0.0</t>
        </is>
      </c>
      <c r="V714" t="inlineStr">
        <is>
          <t>0.0</t>
        </is>
      </c>
      <c r="W714" t="inlineStr">
        <is>
          <t>0.0</t>
        </is>
      </c>
      <c r="X714" t="inlineStr">
        <is>
          <t>0.0</t>
        </is>
      </c>
      <c r="Y714" t="inlineStr">
        <is>
          <t>0.0</t>
        </is>
      </c>
      <c r="Z714" t="inlineStr">
        <is>
          <t>0.0</t>
        </is>
      </c>
      <c r="AA714" t="inlineStr">
        <is>
          <t>0.0</t>
        </is>
      </c>
      <c r="AB714" t="inlineStr">
        <is>
          <t>1.0</t>
        </is>
      </c>
      <c r="AC714" t="inlineStr">
        <is>
          <t>0.0</t>
        </is>
      </c>
      <c r="AD714" t="inlineStr">
        <is>
          <t>0.0</t>
        </is>
      </c>
      <c r="AE714" t="inlineStr">
        <is>
          <t>0.0</t>
        </is>
      </c>
      <c r="AF714" t="inlineStr">
        <is>
          <t>0.0</t>
        </is>
      </c>
      <c r="AG714" t="inlineStr">
        <is>
          <t>0.0</t>
        </is>
      </c>
      <c r="AH714" t="inlineStr">
        <is>
          <t>0.0</t>
        </is>
      </c>
      <c r="AI714" t="inlineStr">
        <is>
          <t>0.0</t>
        </is>
      </c>
    </row>
    <row r="715">
      <c r="A715" t="inlineStr">
        <is>
          <t>ARG2</t>
        </is>
      </c>
      <c r="B715" t="inlineStr">
        <is>
          <t>384</t>
        </is>
      </c>
      <c r="C715" t="inlineStr">
        <is>
          <t>symbol</t>
        </is>
      </c>
      <c r="D715" t="inlineStr">
        <is>
          <t>H. sapiens</t>
        </is>
      </c>
      <c r="E715" t="inlineStr">
        <is>
          <t>384</t>
        </is>
      </c>
      <c r="F715" t="inlineStr">
        <is>
          <t>H. sapiens</t>
        </is>
      </c>
      <c r="G715" t="inlineStr">
        <is>
          <t>ARG2</t>
        </is>
      </c>
      <c r="H715" t="inlineStr">
        <is>
          <t>arginase 2</t>
        </is>
      </c>
      <c r="I715" t="inlineStr">
        <is>
          <t>GO:0071606 chemokine (C-C motif) ligand 4 production;GO:0071643 regulation of chemokine (C-C motif) ligand 4 production;GO:0071644 negative regulation of chemokine (C-C motif) ligand 4 production</t>
        </is>
      </c>
      <c r="J715" t="inlineStr"/>
      <c r="K715" t="inlineStr">
        <is>
          <t>Enzymes; Predicted intracellular proteins; ENZYME proteins:Hydrolases; Cancer-related genes:Candidate cancer biomarkers</t>
        </is>
      </c>
      <c r="L715" t="inlineStr">
        <is>
          <t>Mitochondria (Supported)</t>
        </is>
      </c>
      <c r="M715" t="inlineStr">
        <is>
          <t>Arginine; Ornithine; S-2-(Boronoethyl)-L-Cysteine</t>
        </is>
      </c>
      <c r="N715" t="inlineStr"/>
      <c r="O715" t="inlineStr">
        <is>
          <t>(M5934)HALLMARK XENOBIOTIC METABOLISM</t>
        </is>
      </c>
      <c r="P715" t="inlineStr">
        <is>
          <t>0.0</t>
        </is>
      </c>
      <c r="Q715" t="inlineStr">
        <is>
          <t>0.0</t>
        </is>
      </c>
      <c r="R715" t="inlineStr">
        <is>
          <t>0.0</t>
        </is>
      </c>
      <c r="S715" t="inlineStr">
        <is>
          <t>0.0</t>
        </is>
      </c>
      <c r="T715" t="inlineStr">
        <is>
          <t>0.0</t>
        </is>
      </c>
      <c r="U715" t="inlineStr">
        <is>
          <t>0.0</t>
        </is>
      </c>
      <c r="V715" t="inlineStr">
        <is>
          <t>0.0</t>
        </is>
      </c>
      <c r="W715" t="inlineStr">
        <is>
          <t>0.0</t>
        </is>
      </c>
      <c r="X715" t="inlineStr">
        <is>
          <t>0.0</t>
        </is>
      </c>
      <c r="Y715" t="inlineStr">
        <is>
          <t>0.0</t>
        </is>
      </c>
      <c r="Z715" t="inlineStr">
        <is>
          <t>0.0</t>
        </is>
      </c>
      <c r="AA715" t="inlineStr">
        <is>
          <t>0.0</t>
        </is>
      </c>
      <c r="AB715" t="inlineStr">
        <is>
          <t>0.0</t>
        </is>
      </c>
      <c r="AC715" t="inlineStr">
        <is>
          <t>0.0</t>
        </is>
      </c>
      <c r="AD715" t="inlineStr">
        <is>
          <t>0.0</t>
        </is>
      </c>
      <c r="AE715" t="inlineStr">
        <is>
          <t>0.0</t>
        </is>
      </c>
      <c r="AF715" t="inlineStr">
        <is>
          <t>0.0</t>
        </is>
      </c>
      <c r="AG715" t="inlineStr">
        <is>
          <t>0.0</t>
        </is>
      </c>
      <c r="AH715" t="inlineStr">
        <is>
          <t>0.0</t>
        </is>
      </c>
      <c r="AI715" t="inlineStr">
        <is>
          <t>1.0</t>
        </is>
      </c>
    </row>
    <row r="716">
      <c r="A716" t="inlineStr">
        <is>
          <t>HLA-J</t>
        </is>
      </c>
      <c r="B716" t="inlineStr">
        <is>
          <t>3137</t>
        </is>
      </c>
      <c r="C716" t="inlineStr">
        <is>
          <t>symbol</t>
        </is>
      </c>
      <c r="D716" t="inlineStr">
        <is>
          <t>H. sapiens</t>
        </is>
      </c>
      <c r="E716" t="inlineStr">
        <is>
          <t>3137</t>
        </is>
      </c>
      <c r="F716" t="inlineStr">
        <is>
          <t>H. sapiens</t>
        </is>
      </c>
      <c r="G716" t="inlineStr">
        <is>
          <t>HLA-J</t>
        </is>
      </c>
      <c r="H716" t="inlineStr">
        <is>
          <t>major histocompatibility complex, class I, J (pseudogene)</t>
        </is>
      </c>
      <c r="I716" t="inlineStr"/>
      <c r="J716" t="inlineStr"/>
      <c r="K716" t="inlineStr"/>
      <c r="L716" t="inlineStr"/>
      <c r="M716" t="inlineStr"/>
      <c r="N716" t="inlineStr"/>
      <c r="O716" t="inlineStr"/>
      <c r="P716" t="inlineStr">
        <is>
          <t>0.0</t>
        </is>
      </c>
      <c r="Q716" t="inlineStr">
        <is>
          <t>0.0</t>
        </is>
      </c>
      <c r="R716" t="inlineStr">
        <is>
          <t>0.0</t>
        </is>
      </c>
      <c r="S716" t="inlineStr">
        <is>
          <t>0.0</t>
        </is>
      </c>
      <c r="T716" t="inlineStr">
        <is>
          <t>0.0</t>
        </is>
      </c>
      <c r="U716" t="inlineStr">
        <is>
          <t>0.0</t>
        </is>
      </c>
      <c r="V716" t="inlineStr">
        <is>
          <t>0.0</t>
        </is>
      </c>
      <c r="W716" t="inlineStr">
        <is>
          <t>0.0</t>
        </is>
      </c>
      <c r="X716" t="inlineStr">
        <is>
          <t>0.0</t>
        </is>
      </c>
      <c r="Y716" t="inlineStr">
        <is>
          <t>0.0</t>
        </is>
      </c>
      <c r="Z716" t="inlineStr">
        <is>
          <t>0.0</t>
        </is>
      </c>
      <c r="AA716" t="inlineStr">
        <is>
          <t>0.0</t>
        </is>
      </c>
      <c r="AB716" t="inlineStr">
        <is>
          <t>0.0</t>
        </is>
      </c>
      <c r="AC716" t="inlineStr">
        <is>
          <t>0.0</t>
        </is>
      </c>
      <c r="AD716" t="inlineStr">
        <is>
          <t>0.0</t>
        </is>
      </c>
      <c r="AE716" t="inlineStr">
        <is>
          <t>0.0</t>
        </is>
      </c>
      <c r="AF716" t="inlineStr">
        <is>
          <t>0.0</t>
        </is>
      </c>
      <c r="AG716" t="inlineStr">
        <is>
          <t>0.0</t>
        </is>
      </c>
      <c r="AH716" t="inlineStr">
        <is>
          <t>0.0</t>
        </is>
      </c>
      <c r="AI716" t="inlineStr">
        <is>
          <t>0.0</t>
        </is>
      </c>
    </row>
    <row r="717">
      <c r="A717" t="inlineStr">
        <is>
          <t>SLC29A3</t>
        </is>
      </c>
      <c r="B717" t="inlineStr">
        <is>
          <t>55315</t>
        </is>
      </c>
      <c r="C717" t="inlineStr">
        <is>
          <t>symbol</t>
        </is>
      </c>
      <c r="D717" t="inlineStr">
        <is>
          <t>H. sapiens</t>
        </is>
      </c>
      <c r="E717" t="inlineStr">
        <is>
          <t>55315</t>
        </is>
      </c>
      <c r="F717" t="inlineStr">
        <is>
          <t>H. sapiens</t>
        </is>
      </c>
      <c r="G717" t="inlineStr">
        <is>
          <t>SLC29A3</t>
        </is>
      </c>
      <c r="H717" t="inlineStr">
        <is>
          <t>solute carrier family 29 member 3</t>
        </is>
      </c>
      <c r="I717" t="inlineStr">
        <is>
          <t>GO:1901642 nucleoside transmembrane transport;GO:0015858 nucleoside transport;GO:1901264 carbohydrate derivative transport</t>
        </is>
      </c>
      <c r="J717" t="inlineStr"/>
      <c r="K717" t="inlineStr">
        <is>
          <t>Potential drug targets; Disease related genes; Transporters:Electrochemical Potential-driven transporters</t>
        </is>
      </c>
      <c r="L717" t="inlineStr">
        <is>
          <t>Golgi apparatus;Vesicles (Enhanced)</t>
        </is>
      </c>
      <c r="M717" t="inlineStr"/>
      <c r="N717" t="inlineStr"/>
      <c r="O717" t="inlineStr">
        <is>
          <t>(M5956)HALLMARK KRAS SIGNALING DN</t>
        </is>
      </c>
      <c r="P717" t="inlineStr">
        <is>
          <t>0.0</t>
        </is>
      </c>
      <c r="Q717" t="inlineStr">
        <is>
          <t>0.0</t>
        </is>
      </c>
      <c r="R717" t="inlineStr">
        <is>
          <t>0.0</t>
        </is>
      </c>
      <c r="S717" t="inlineStr">
        <is>
          <t>0.0</t>
        </is>
      </c>
      <c r="T717" t="inlineStr">
        <is>
          <t>0.0</t>
        </is>
      </c>
      <c r="U717" t="inlineStr">
        <is>
          <t>0.0</t>
        </is>
      </c>
      <c r="V717" t="inlineStr">
        <is>
          <t>0.0</t>
        </is>
      </c>
      <c r="W717" t="inlineStr">
        <is>
          <t>0.0</t>
        </is>
      </c>
      <c r="X717" t="inlineStr">
        <is>
          <t>0.0</t>
        </is>
      </c>
      <c r="Y717" t="inlineStr">
        <is>
          <t>0.0</t>
        </is>
      </c>
      <c r="Z717" t="inlineStr">
        <is>
          <t>0.0</t>
        </is>
      </c>
      <c r="AA717" t="inlineStr">
        <is>
          <t>0.0</t>
        </is>
      </c>
      <c r="AB717" t="inlineStr">
        <is>
          <t>1.0</t>
        </is>
      </c>
      <c r="AC717" t="inlineStr">
        <is>
          <t>0.0</t>
        </is>
      </c>
      <c r="AD717" t="inlineStr">
        <is>
          <t>0.0</t>
        </is>
      </c>
      <c r="AE717" t="inlineStr">
        <is>
          <t>0.0</t>
        </is>
      </c>
      <c r="AF717" t="inlineStr">
        <is>
          <t>0.0</t>
        </is>
      </c>
      <c r="AG717" t="inlineStr">
        <is>
          <t>0.0</t>
        </is>
      </c>
      <c r="AH717" t="inlineStr">
        <is>
          <t>0.0</t>
        </is>
      </c>
      <c r="AI717" t="inlineStr">
        <is>
          <t>0.0</t>
        </is>
      </c>
    </row>
    <row r="718">
      <c r="A718" t="inlineStr">
        <is>
          <t>ZNF146</t>
        </is>
      </c>
      <c r="B718" t="inlineStr">
        <is>
          <t>7705</t>
        </is>
      </c>
      <c r="C718" t="inlineStr">
        <is>
          <t>symbol</t>
        </is>
      </c>
      <c r="D718" t="inlineStr">
        <is>
          <t>H. sapiens</t>
        </is>
      </c>
      <c r="E718" t="inlineStr">
        <is>
          <t>7705</t>
        </is>
      </c>
      <c r="F718" t="inlineStr">
        <is>
          <t>H. sapiens</t>
        </is>
      </c>
      <c r="G718" t="inlineStr">
        <is>
          <t>ZNF146</t>
        </is>
      </c>
      <c r="H718" t="inlineStr">
        <is>
          <t>zinc finger protein 146</t>
        </is>
      </c>
      <c r="I718" t="inlineStr">
        <is>
          <t>GO:0006357 regulation of transcription by RNA polymerase II;GO:0006366 transcription by RNA polymerase II;GO:0006355 regulation of transcription, DNA-templated</t>
        </is>
      </c>
      <c r="J718" t="inlineStr"/>
      <c r="K718" t="inlineStr">
        <is>
          <t>Transcription factors:Zinc-coordinating DNA-binding domains; Predicted intracellular proteins</t>
        </is>
      </c>
      <c r="L718" t="inlineStr">
        <is>
          <t>Nucleoli (Supported)</t>
        </is>
      </c>
      <c r="M718" t="inlineStr"/>
      <c r="N718" t="inlineStr"/>
      <c r="O718" t="inlineStr"/>
      <c r="P718" t="inlineStr">
        <is>
          <t>0.0</t>
        </is>
      </c>
      <c r="Q718" t="inlineStr">
        <is>
          <t>0.0</t>
        </is>
      </c>
      <c r="R718" t="inlineStr">
        <is>
          <t>0.0</t>
        </is>
      </c>
      <c r="S718" t="inlineStr">
        <is>
          <t>0.0</t>
        </is>
      </c>
      <c r="T718" t="inlineStr">
        <is>
          <t>0.0</t>
        </is>
      </c>
      <c r="U718" t="inlineStr">
        <is>
          <t>0.0</t>
        </is>
      </c>
      <c r="V718" t="inlineStr">
        <is>
          <t>0.0</t>
        </is>
      </c>
      <c r="W718" t="inlineStr">
        <is>
          <t>0.0</t>
        </is>
      </c>
      <c r="X718" t="inlineStr">
        <is>
          <t>0.0</t>
        </is>
      </c>
      <c r="Y718" t="inlineStr">
        <is>
          <t>0.0</t>
        </is>
      </c>
      <c r="Z718" t="inlineStr">
        <is>
          <t>0.0</t>
        </is>
      </c>
      <c r="AA718" t="inlineStr">
        <is>
          <t>0.0</t>
        </is>
      </c>
      <c r="AB718" t="inlineStr">
        <is>
          <t>0.0</t>
        </is>
      </c>
      <c r="AC718" t="inlineStr">
        <is>
          <t>0.0</t>
        </is>
      </c>
      <c r="AD718" t="inlineStr">
        <is>
          <t>0.0</t>
        </is>
      </c>
      <c r="AE718" t="inlineStr">
        <is>
          <t>0.0</t>
        </is>
      </c>
      <c r="AF718" t="inlineStr">
        <is>
          <t>0.0</t>
        </is>
      </c>
      <c r="AG718" t="inlineStr">
        <is>
          <t>0.0</t>
        </is>
      </c>
      <c r="AH718" t="inlineStr">
        <is>
          <t>0.0</t>
        </is>
      </c>
      <c r="AI718" t="inlineStr">
        <is>
          <t>0.0</t>
        </is>
      </c>
    </row>
    <row r="719">
      <c r="A719" t="inlineStr">
        <is>
          <t>ZNF558</t>
        </is>
      </c>
      <c r="B719" t="inlineStr">
        <is>
          <t>148156</t>
        </is>
      </c>
      <c r="C719" t="inlineStr">
        <is>
          <t>symbol</t>
        </is>
      </c>
      <c r="D719" t="inlineStr">
        <is>
          <t>H. sapiens</t>
        </is>
      </c>
      <c r="E719" t="inlineStr">
        <is>
          <t>148156</t>
        </is>
      </c>
      <c r="F719" t="inlineStr">
        <is>
          <t>H. sapiens</t>
        </is>
      </c>
      <c r="G719" t="inlineStr">
        <is>
          <t>ZNF558</t>
        </is>
      </c>
      <c r="H719" t="inlineStr">
        <is>
          <t>zinc finger protein 558</t>
        </is>
      </c>
      <c r="I719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719" t="inlineStr"/>
      <c r="K719" t="inlineStr">
        <is>
          <t>Transcription factors:Zinc-coordinating DNA-binding domains; Predicted intracellular proteins</t>
        </is>
      </c>
      <c r="L719" t="inlineStr"/>
      <c r="M719" t="inlineStr"/>
      <c r="N719" t="inlineStr"/>
      <c r="O719" t="inlineStr"/>
      <c r="P719" t="inlineStr">
        <is>
          <t>0.0</t>
        </is>
      </c>
      <c r="Q719" t="inlineStr">
        <is>
          <t>0.0</t>
        </is>
      </c>
      <c r="R719" t="inlineStr">
        <is>
          <t>0.0</t>
        </is>
      </c>
      <c r="S719" t="inlineStr">
        <is>
          <t>0.0</t>
        </is>
      </c>
      <c r="T719" t="inlineStr">
        <is>
          <t>0.0</t>
        </is>
      </c>
      <c r="U719" t="inlineStr">
        <is>
          <t>0.0</t>
        </is>
      </c>
      <c r="V719" t="inlineStr">
        <is>
          <t>0.0</t>
        </is>
      </c>
      <c r="W719" t="inlineStr">
        <is>
          <t>0.0</t>
        </is>
      </c>
      <c r="X719" t="inlineStr">
        <is>
          <t>0.0</t>
        </is>
      </c>
      <c r="Y719" t="inlineStr">
        <is>
          <t>0.0</t>
        </is>
      </c>
      <c r="Z719" t="inlineStr">
        <is>
          <t>0.0</t>
        </is>
      </c>
      <c r="AA719" t="inlineStr">
        <is>
          <t>0.0</t>
        </is>
      </c>
      <c r="AB719" t="inlineStr">
        <is>
          <t>0.0</t>
        </is>
      </c>
      <c r="AC719" t="inlineStr">
        <is>
          <t>0.0</t>
        </is>
      </c>
      <c r="AD719" t="inlineStr">
        <is>
          <t>0.0</t>
        </is>
      </c>
      <c r="AE719" t="inlineStr">
        <is>
          <t>0.0</t>
        </is>
      </c>
      <c r="AF719" t="inlineStr">
        <is>
          <t>0.0</t>
        </is>
      </c>
      <c r="AG719" t="inlineStr">
        <is>
          <t>0.0</t>
        </is>
      </c>
      <c r="AH719" t="inlineStr">
        <is>
          <t>0.0</t>
        </is>
      </c>
      <c r="AI719" t="inlineStr">
        <is>
          <t>0.0</t>
        </is>
      </c>
    </row>
    <row r="720">
      <c r="A720" t="inlineStr">
        <is>
          <t>ICE2</t>
        </is>
      </c>
      <c r="B720" t="inlineStr">
        <is>
          <t>79664</t>
        </is>
      </c>
      <c r="C720" t="inlineStr">
        <is>
          <t>symbol</t>
        </is>
      </c>
      <c r="D720" t="inlineStr">
        <is>
          <t>H. sapiens</t>
        </is>
      </c>
      <c r="E720" t="inlineStr">
        <is>
          <t>79664</t>
        </is>
      </c>
      <c r="F720" t="inlineStr">
        <is>
          <t>H. sapiens</t>
        </is>
      </c>
      <c r="G720" t="inlineStr">
        <is>
          <t>ICE2</t>
        </is>
      </c>
      <c r="H720" t="inlineStr">
        <is>
          <t>interactor of little elongation complex ELL subunit 2</t>
        </is>
      </c>
      <c r="I720" t="inlineStr">
        <is>
          <t>GO:0042796 snRNA transcription by RNA polymerase III;GO:0045945 positive regulation of transcription by RNA polymerase III;GO:0042795 snRNA transcription by RNA polymerase II</t>
        </is>
      </c>
      <c r="J720" t="inlineStr"/>
      <c r="K720" t="inlineStr">
        <is>
          <t>Predicted intracellular proteins</t>
        </is>
      </c>
      <c r="L720" t="inlineStr">
        <is>
          <t>Nuclear bodies;Nucleoplasm (Supported)</t>
        </is>
      </c>
      <c r="M720" t="inlineStr"/>
      <c r="N720" t="inlineStr"/>
      <c r="O720" t="inlineStr"/>
      <c r="P720" t="inlineStr">
        <is>
          <t>0.0</t>
        </is>
      </c>
      <c r="Q720" t="inlineStr">
        <is>
          <t>0.0</t>
        </is>
      </c>
      <c r="R720" t="inlineStr">
        <is>
          <t>0.0</t>
        </is>
      </c>
      <c r="S720" t="inlineStr">
        <is>
          <t>0.0</t>
        </is>
      </c>
      <c r="T720" t="inlineStr">
        <is>
          <t>0.0</t>
        </is>
      </c>
      <c r="U720" t="inlineStr">
        <is>
          <t>0.0</t>
        </is>
      </c>
      <c r="V720" t="inlineStr">
        <is>
          <t>0.0</t>
        </is>
      </c>
      <c r="W720" t="inlineStr">
        <is>
          <t>0.0</t>
        </is>
      </c>
      <c r="X720" t="inlineStr">
        <is>
          <t>0.0</t>
        </is>
      </c>
      <c r="Y720" t="inlineStr">
        <is>
          <t>0.0</t>
        </is>
      </c>
      <c r="Z720" t="inlineStr">
        <is>
          <t>0.0</t>
        </is>
      </c>
      <c r="AA720" t="inlineStr">
        <is>
          <t>0.0</t>
        </is>
      </c>
      <c r="AB720" t="inlineStr">
        <is>
          <t>0.0</t>
        </is>
      </c>
      <c r="AC720" t="inlineStr">
        <is>
          <t>0.0</t>
        </is>
      </c>
      <c r="AD720" t="inlineStr">
        <is>
          <t>0.0</t>
        </is>
      </c>
      <c r="AE720" t="inlineStr">
        <is>
          <t>0.0</t>
        </is>
      </c>
      <c r="AF720" t="inlineStr">
        <is>
          <t>0.0</t>
        </is>
      </c>
      <c r="AG720" t="inlineStr">
        <is>
          <t>0.0</t>
        </is>
      </c>
      <c r="AH720" t="inlineStr">
        <is>
          <t>0.0</t>
        </is>
      </c>
      <c r="AI720" t="inlineStr">
        <is>
          <t>0.0</t>
        </is>
      </c>
    </row>
    <row r="721">
      <c r="A721" t="inlineStr">
        <is>
          <t>LOC100506639</t>
        </is>
      </c>
      <c r="B721" t="inlineStr">
        <is>
          <t>100506639</t>
        </is>
      </c>
      <c r="C721" t="inlineStr">
        <is>
          <t>Gene_ID</t>
        </is>
      </c>
      <c r="D721" t="inlineStr">
        <is>
          <t>H. sapiens</t>
        </is>
      </c>
      <c r="E721" t="inlineStr">
        <is>
          <t>100506639</t>
        </is>
      </c>
      <c r="F721" t="inlineStr">
        <is>
          <t>H. sapiens</t>
        </is>
      </c>
      <c r="G721" t="inlineStr">
        <is>
          <t>LOC100506639</t>
        </is>
      </c>
      <c r="H721" t="inlineStr">
        <is>
          <t>uncharacterized LOC100506639</t>
        </is>
      </c>
      <c r="I721" t="inlineStr"/>
      <c r="J721" t="inlineStr"/>
      <c r="K721" t="inlineStr"/>
      <c r="L721" t="inlineStr"/>
      <c r="M721" t="inlineStr"/>
      <c r="N721" t="inlineStr"/>
      <c r="O721" t="inlineStr"/>
      <c r="P721" t="inlineStr">
        <is>
          <t>0.0</t>
        </is>
      </c>
      <c r="Q721" t="inlineStr">
        <is>
          <t>0.0</t>
        </is>
      </c>
      <c r="R721" t="inlineStr">
        <is>
          <t>0.0</t>
        </is>
      </c>
      <c r="S721" t="inlineStr">
        <is>
          <t>0.0</t>
        </is>
      </c>
      <c r="T721" t="inlineStr">
        <is>
          <t>0.0</t>
        </is>
      </c>
      <c r="U721" t="inlineStr">
        <is>
          <t>0.0</t>
        </is>
      </c>
      <c r="V721" t="inlineStr">
        <is>
          <t>0.0</t>
        </is>
      </c>
      <c r="W721" t="inlineStr">
        <is>
          <t>0.0</t>
        </is>
      </c>
      <c r="X721" t="inlineStr">
        <is>
          <t>0.0</t>
        </is>
      </c>
      <c r="Y721" t="inlineStr">
        <is>
          <t>0.0</t>
        </is>
      </c>
      <c r="Z721" t="inlineStr">
        <is>
          <t>0.0</t>
        </is>
      </c>
      <c r="AA721" t="inlineStr">
        <is>
          <t>0.0</t>
        </is>
      </c>
      <c r="AB721" t="inlineStr">
        <is>
          <t>0.0</t>
        </is>
      </c>
      <c r="AC721" t="inlineStr">
        <is>
          <t>0.0</t>
        </is>
      </c>
      <c r="AD721" t="inlineStr">
        <is>
          <t>0.0</t>
        </is>
      </c>
      <c r="AE721" t="inlineStr">
        <is>
          <t>0.0</t>
        </is>
      </c>
      <c r="AF721" t="inlineStr">
        <is>
          <t>0.0</t>
        </is>
      </c>
      <c r="AG721" t="inlineStr">
        <is>
          <t>0.0</t>
        </is>
      </c>
      <c r="AH721" t="inlineStr">
        <is>
          <t>0.0</t>
        </is>
      </c>
      <c r="AI721" t="inlineStr">
        <is>
          <t>0.0</t>
        </is>
      </c>
    </row>
    <row r="722">
      <c r="A722" t="inlineStr">
        <is>
          <t>GOLPH3L</t>
        </is>
      </c>
      <c r="B722" t="inlineStr">
        <is>
          <t>55204</t>
        </is>
      </c>
      <c r="C722" t="inlineStr">
        <is>
          <t>symbol</t>
        </is>
      </c>
      <c r="D722" t="inlineStr">
        <is>
          <t>H. sapiens</t>
        </is>
      </c>
      <c r="E722" t="inlineStr">
        <is>
          <t>55204</t>
        </is>
      </c>
      <c r="F722" t="inlineStr">
        <is>
          <t>H. sapiens</t>
        </is>
      </c>
      <c r="G722" t="inlineStr">
        <is>
          <t>GOLPH3L</t>
        </is>
      </c>
      <c r="H722" t="inlineStr">
        <is>
          <t>golgi phosphoprotein 3 like</t>
        </is>
      </c>
      <c r="I722" t="inlineStr">
        <is>
          <t>GO:0048194 Golgi vesicle budding;GO:0043001 Golgi to plasma membrane protein transport;GO:0006890 retrograde vesicle-mediated transport, Golgi to endoplasmic reticulum</t>
        </is>
      </c>
      <c r="J722" t="inlineStr"/>
      <c r="K722" t="inlineStr">
        <is>
          <t>Predicted intracellular proteins</t>
        </is>
      </c>
      <c r="L722" t="inlineStr">
        <is>
          <t>Golgi apparatus (Supported); Additional: Cytosol</t>
        </is>
      </c>
      <c r="M722" t="inlineStr"/>
      <c r="N722" t="inlineStr"/>
      <c r="O722" t="inlineStr"/>
      <c r="P722" t="inlineStr">
        <is>
          <t>0.0</t>
        </is>
      </c>
      <c r="Q722" t="inlineStr">
        <is>
          <t>0.0</t>
        </is>
      </c>
      <c r="R722" t="inlineStr">
        <is>
          <t>0.0</t>
        </is>
      </c>
      <c r="S722" t="inlineStr">
        <is>
          <t>0.0</t>
        </is>
      </c>
      <c r="T722" t="inlineStr">
        <is>
          <t>0.0</t>
        </is>
      </c>
      <c r="U722" t="inlineStr">
        <is>
          <t>0.0</t>
        </is>
      </c>
      <c r="V722" t="inlineStr">
        <is>
          <t>0.0</t>
        </is>
      </c>
      <c r="W722" t="inlineStr">
        <is>
          <t>0.0</t>
        </is>
      </c>
      <c r="X722" t="inlineStr">
        <is>
          <t>0.0</t>
        </is>
      </c>
      <c r="Y722" t="inlineStr">
        <is>
          <t>0.0</t>
        </is>
      </c>
      <c r="Z722" t="inlineStr">
        <is>
          <t>0.0</t>
        </is>
      </c>
      <c r="AA722" t="inlineStr">
        <is>
          <t>0.0</t>
        </is>
      </c>
      <c r="AB722" t="inlineStr">
        <is>
          <t>0.0</t>
        </is>
      </c>
      <c r="AC722" t="inlineStr">
        <is>
          <t>0.0</t>
        </is>
      </c>
      <c r="AD722" t="inlineStr">
        <is>
          <t>0.0</t>
        </is>
      </c>
      <c r="AE722" t="inlineStr">
        <is>
          <t>0.0</t>
        </is>
      </c>
      <c r="AF722" t="inlineStr">
        <is>
          <t>0.0</t>
        </is>
      </c>
      <c r="AG722" t="inlineStr">
        <is>
          <t>0.0</t>
        </is>
      </c>
      <c r="AH722" t="inlineStr">
        <is>
          <t>0.0</t>
        </is>
      </c>
      <c r="AI722" t="inlineStr">
        <is>
          <t>0.0</t>
        </is>
      </c>
    </row>
    <row r="723">
      <c r="A723" t="inlineStr">
        <is>
          <t>SMC4</t>
        </is>
      </c>
      <c r="B723" t="inlineStr">
        <is>
          <t>10051</t>
        </is>
      </c>
      <c r="C723" t="inlineStr">
        <is>
          <t>symbol</t>
        </is>
      </c>
      <c r="D723" t="inlineStr">
        <is>
          <t>H. sapiens</t>
        </is>
      </c>
      <c r="E723" t="inlineStr">
        <is>
          <t>10051</t>
        </is>
      </c>
      <c r="F723" t="inlineStr">
        <is>
          <t>H. sapiens</t>
        </is>
      </c>
      <c r="G723" t="inlineStr">
        <is>
          <t>SMC4</t>
        </is>
      </c>
      <c r="H723" t="inlineStr">
        <is>
          <t>structural maintenance of chromosomes 4</t>
        </is>
      </c>
      <c r="I723" t="inlineStr">
        <is>
          <t>GO:0010032 meiotic chromosome condensation;GO:0007076 mitotic chromosome condensation;GO:0051383 kinetochore organization</t>
        </is>
      </c>
      <c r="J723" t="inlineStr"/>
      <c r="K723" t="inlineStr">
        <is>
          <t>Predicted intracellular proteins</t>
        </is>
      </c>
      <c r="L723" t="inlineStr">
        <is>
          <t>Cytosol;Nuclear speckles (Supported)</t>
        </is>
      </c>
      <c r="M723" t="inlineStr"/>
      <c r="N723" t="inlineStr">
        <is>
          <t>(M14)PID AURORA B PATHWAY</t>
        </is>
      </c>
      <c r="O723" t="inlineStr">
        <is>
          <t>(M5893)HALLMARK MITOTIC SPINDLE; (M5901)HALLMARK G2M CHECKPOINT; (M5925)HALLMARK E2F TARGETS</t>
        </is>
      </c>
      <c r="P723" t="inlineStr">
        <is>
          <t>0.0</t>
        </is>
      </c>
      <c r="Q723" t="inlineStr">
        <is>
          <t>0.0</t>
        </is>
      </c>
      <c r="R723" t="inlineStr">
        <is>
          <t>0.0</t>
        </is>
      </c>
      <c r="S723" t="inlineStr">
        <is>
          <t>1.0</t>
        </is>
      </c>
      <c r="T723" t="inlineStr">
        <is>
          <t>0.0</t>
        </is>
      </c>
      <c r="U723" t="inlineStr">
        <is>
          <t>0.0</t>
        </is>
      </c>
      <c r="V723" t="inlineStr">
        <is>
          <t>0.0</t>
        </is>
      </c>
      <c r="W723" t="inlineStr">
        <is>
          <t>0.0</t>
        </is>
      </c>
      <c r="X723" t="inlineStr">
        <is>
          <t>0.0</t>
        </is>
      </c>
      <c r="Y723" t="inlineStr">
        <is>
          <t>0.0</t>
        </is>
      </c>
      <c r="Z723" t="inlineStr">
        <is>
          <t>0.0</t>
        </is>
      </c>
      <c r="AA723" t="inlineStr">
        <is>
          <t>0.0</t>
        </is>
      </c>
      <c r="AB723" t="inlineStr">
        <is>
          <t>0.0</t>
        </is>
      </c>
      <c r="AC723" t="inlineStr">
        <is>
          <t>1.0</t>
        </is>
      </c>
      <c r="AD723" t="inlineStr">
        <is>
          <t>0.0</t>
        </is>
      </c>
      <c r="AE723" t="inlineStr">
        <is>
          <t>0.0</t>
        </is>
      </c>
      <c r="AF723" t="inlineStr">
        <is>
          <t>0.0</t>
        </is>
      </c>
      <c r="AG723" t="inlineStr">
        <is>
          <t>1.0</t>
        </is>
      </c>
      <c r="AH723" t="inlineStr">
        <is>
          <t>0.0</t>
        </is>
      </c>
      <c r="AI723" t="inlineStr">
        <is>
          <t>0.0</t>
        </is>
      </c>
    </row>
    <row r="724">
      <c r="A724" t="inlineStr">
        <is>
          <t>ALDOC</t>
        </is>
      </c>
      <c r="B724" t="inlineStr">
        <is>
          <t>230</t>
        </is>
      </c>
      <c r="C724" t="inlineStr">
        <is>
          <t>symbol</t>
        </is>
      </c>
      <c r="D724" t="inlineStr">
        <is>
          <t>H. sapiens</t>
        </is>
      </c>
      <c r="E724" t="inlineStr">
        <is>
          <t>230</t>
        </is>
      </c>
      <c r="F724" t="inlineStr">
        <is>
          <t>H. sapiens</t>
        </is>
      </c>
      <c r="G724" t="inlineStr">
        <is>
          <t>ALDOC</t>
        </is>
      </c>
      <c r="H724" t="inlineStr">
        <is>
          <t>aldolase, fructose-bisphosphate C</t>
        </is>
      </c>
      <c r="I724" t="inlineStr">
        <is>
          <t>GO:0030388 fructose 1,6-bisphosphate metabolic process;GO:0006000 fructose metabolic process;GO:0006096 glycolytic process</t>
        </is>
      </c>
      <c r="J724" t="inlineStr"/>
      <c r="K724" t="inlineStr">
        <is>
          <t>ENZYME proteins:Lyases; Predicted intracellular proteins; Cancer-related genes:Candidate cancer biomarkers; Candidate cardiovascular disease genes; Enzymes</t>
        </is>
      </c>
      <c r="L724" t="inlineStr">
        <is>
          <t>Nucleoli fibrillar center;Nucleoplasm (Approved); Additional: Cytosol;Vesicles</t>
        </is>
      </c>
      <c r="M724" t="inlineStr"/>
      <c r="N724" t="inlineStr"/>
      <c r="O724" t="inlineStr">
        <is>
          <t>(M5892)HALLMARK CHOLESTEROL HOMEOSTASIS; (M5891)HALLMARK HYPOXIA</t>
        </is>
      </c>
      <c r="P724" t="inlineStr">
        <is>
          <t>0.0</t>
        </is>
      </c>
      <c r="Q724" t="inlineStr">
        <is>
          <t>0.0</t>
        </is>
      </c>
      <c r="R724" t="inlineStr">
        <is>
          <t>0.0</t>
        </is>
      </c>
      <c r="S724" t="inlineStr">
        <is>
          <t>0.0</t>
        </is>
      </c>
      <c r="T724" t="inlineStr">
        <is>
          <t>0.0</t>
        </is>
      </c>
      <c r="U724" t="inlineStr">
        <is>
          <t>0.0</t>
        </is>
      </c>
      <c r="V724" t="inlineStr">
        <is>
          <t>0.0</t>
        </is>
      </c>
      <c r="W724" t="inlineStr">
        <is>
          <t>0.0</t>
        </is>
      </c>
      <c r="X724" t="inlineStr">
        <is>
          <t>0.0</t>
        </is>
      </c>
      <c r="Y724" t="inlineStr">
        <is>
          <t>0.0</t>
        </is>
      </c>
      <c r="Z724" t="inlineStr">
        <is>
          <t>0.0</t>
        </is>
      </c>
      <c r="AA724" t="inlineStr">
        <is>
          <t>0.0</t>
        </is>
      </c>
      <c r="AB724" t="inlineStr">
        <is>
          <t>0.0</t>
        </is>
      </c>
      <c r="AC724" t="inlineStr">
        <is>
          <t>0.0</t>
        </is>
      </c>
      <c r="AD724" t="inlineStr">
        <is>
          <t>0.0</t>
        </is>
      </c>
      <c r="AE724" t="inlineStr">
        <is>
          <t>0.0</t>
        </is>
      </c>
      <c r="AF724" t="inlineStr">
        <is>
          <t>0.0</t>
        </is>
      </c>
      <c r="AG724" t="inlineStr">
        <is>
          <t>0.0</t>
        </is>
      </c>
      <c r="AH724" t="inlineStr">
        <is>
          <t>0.0</t>
        </is>
      </c>
      <c r="AI724" t="inlineStr">
        <is>
          <t>0.0</t>
        </is>
      </c>
    </row>
    <row r="725">
      <c r="A725" t="inlineStr">
        <is>
          <t>RAB14</t>
        </is>
      </c>
      <c r="B725" t="inlineStr">
        <is>
          <t>51552</t>
        </is>
      </c>
      <c r="C725" t="inlineStr">
        <is>
          <t>symbol</t>
        </is>
      </c>
      <c r="D725" t="inlineStr">
        <is>
          <t>H. sapiens</t>
        </is>
      </c>
      <c r="E725" t="inlineStr">
        <is>
          <t>51552</t>
        </is>
      </c>
      <c r="F725" t="inlineStr">
        <is>
          <t>H. sapiens</t>
        </is>
      </c>
      <c r="G725" t="inlineStr">
        <is>
          <t>RAB14</t>
        </is>
      </c>
      <c r="H725" t="inlineStr">
        <is>
          <t>RAB14, member RAS oncogene family</t>
        </is>
      </c>
      <c r="I725" t="inlineStr">
        <is>
          <t>GO:0090386 phagosome maturation involved in apoptotic cell clearance;GO:0090387 phagolysosome assembly involved in apoptotic cell clearance;GO:0001845 phagolysosome assembly</t>
        </is>
      </c>
      <c r="J725" t="inlineStr"/>
      <c r="K725" t="inlineStr">
        <is>
          <t>Predicted intracellular proteins</t>
        </is>
      </c>
      <c r="L725" t="inlineStr">
        <is>
          <t>Vesicles (Supported)</t>
        </is>
      </c>
      <c r="M725" t="inlineStr"/>
      <c r="N725" t="inlineStr"/>
      <c r="O725" t="inlineStr">
        <is>
          <t>(M5910)HALLMARK PROTEIN SECRETION</t>
        </is>
      </c>
      <c r="P725" t="inlineStr">
        <is>
          <t>0.0</t>
        </is>
      </c>
      <c r="Q725" t="inlineStr">
        <is>
          <t>0.0</t>
        </is>
      </c>
      <c r="R725" t="inlineStr">
        <is>
          <t>0.0</t>
        </is>
      </c>
      <c r="S725" t="inlineStr">
        <is>
          <t>0.0</t>
        </is>
      </c>
      <c r="T725" t="inlineStr">
        <is>
          <t>0.0</t>
        </is>
      </c>
      <c r="U725" t="inlineStr">
        <is>
          <t>0.0</t>
        </is>
      </c>
      <c r="V725" t="inlineStr">
        <is>
          <t>0.0</t>
        </is>
      </c>
      <c r="W725" t="inlineStr">
        <is>
          <t>0.0</t>
        </is>
      </c>
      <c r="X725" t="inlineStr">
        <is>
          <t>0.0</t>
        </is>
      </c>
      <c r="Y725" t="inlineStr">
        <is>
          <t>0.0</t>
        </is>
      </c>
      <c r="Z725" t="inlineStr">
        <is>
          <t>0.0</t>
        </is>
      </c>
      <c r="AA725" t="inlineStr">
        <is>
          <t>0.0</t>
        </is>
      </c>
      <c r="AB725" t="inlineStr">
        <is>
          <t>0.0</t>
        </is>
      </c>
      <c r="AC725" t="inlineStr">
        <is>
          <t>0.0</t>
        </is>
      </c>
      <c r="AD725" t="inlineStr">
        <is>
          <t>0.0</t>
        </is>
      </c>
      <c r="AE725" t="inlineStr">
        <is>
          <t>0.0</t>
        </is>
      </c>
      <c r="AF725" t="inlineStr">
        <is>
          <t>0.0</t>
        </is>
      </c>
      <c r="AG725" t="inlineStr">
        <is>
          <t>0.0</t>
        </is>
      </c>
      <c r="AH725" t="inlineStr">
        <is>
          <t>0.0</t>
        </is>
      </c>
      <c r="AI725" t="inlineStr">
        <is>
          <t>0.0</t>
        </is>
      </c>
    </row>
    <row r="726">
      <c r="A726" t="inlineStr">
        <is>
          <t>LINC01094</t>
        </is>
      </c>
      <c r="B726" t="inlineStr">
        <is>
          <t>100505702</t>
        </is>
      </c>
      <c r="C726" t="inlineStr">
        <is>
          <t>symbol</t>
        </is>
      </c>
      <c r="D726" t="inlineStr">
        <is>
          <t>H. sapiens</t>
        </is>
      </c>
      <c r="E726" t="inlineStr">
        <is>
          <t>100505702</t>
        </is>
      </c>
      <c r="F726" t="inlineStr">
        <is>
          <t>H. sapiens</t>
        </is>
      </c>
      <c r="G726" t="inlineStr">
        <is>
          <t>LINC01094</t>
        </is>
      </c>
      <c r="H726" t="inlineStr">
        <is>
          <t>long intergenic non-protein coding RNA 1094</t>
        </is>
      </c>
      <c r="I726" t="inlineStr"/>
      <c r="J726" t="inlineStr"/>
      <c r="K726" t="inlineStr"/>
      <c r="L726" t="inlineStr"/>
      <c r="M726" t="inlineStr"/>
      <c r="N726" t="inlineStr"/>
      <c r="O726" t="inlineStr"/>
      <c r="P726" t="inlineStr">
        <is>
          <t>0.0</t>
        </is>
      </c>
      <c r="Q726" t="inlineStr">
        <is>
          <t>0.0</t>
        </is>
      </c>
      <c r="R726" t="inlineStr">
        <is>
          <t>0.0</t>
        </is>
      </c>
      <c r="S726" t="inlineStr">
        <is>
          <t>0.0</t>
        </is>
      </c>
      <c r="T726" t="inlineStr">
        <is>
          <t>0.0</t>
        </is>
      </c>
      <c r="U726" t="inlineStr">
        <is>
          <t>0.0</t>
        </is>
      </c>
      <c r="V726" t="inlineStr">
        <is>
          <t>0.0</t>
        </is>
      </c>
      <c r="W726" t="inlineStr">
        <is>
          <t>0.0</t>
        </is>
      </c>
      <c r="X726" t="inlineStr">
        <is>
          <t>0.0</t>
        </is>
      </c>
      <c r="Y726" t="inlineStr">
        <is>
          <t>0.0</t>
        </is>
      </c>
      <c r="Z726" t="inlineStr">
        <is>
          <t>0.0</t>
        </is>
      </c>
      <c r="AA726" t="inlineStr">
        <is>
          <t>0.0</t>
        </is>
      </c>
      <c r="AB726" t="inlineStr">
        <is>
          <t>0.0</t>
        </is>
      </c>
      <c r="AC726" t="inlineStr">
        <is>
          <t>0.0</t>
        </is>
      </c>
      <c r="AD726" t="inlineStr">
        <is>
          <t>0.0</t>
        </is>
      </c>
      <c r="AE726" t="inlineStr">
        <is>
          <t>0.0</t>
        </is>
      </c>
      <c r="AF726" t="inlineStr">
        <is>
          <t>0.0</t>
        </is>
      </c>
      <c r="AG726" t="inlineStr">
        <is>
          <t>0.0</t>
        </is>
      </c>
      <c r="AH726" t="inlineStr">
        <is>
          <t>0.0</t>
        </is>
      </c>
      <c r="AI726" t="inlineStr">
        <is>
          <t>0.0</t>
        </is>
      </c>
    </row>
    <row r="727">
      <c r="A727" t="inlineStr">
        <is>
          <t>KIAA1841</t>
        </is>
      </c>
      <c r="B727" t="inlineStr">
        <is>
          <t>84542</t>
        </is>
      </c>
      <c r="C727" t="inlineStr">
        <is>
          <t>gene_synonym</t>
        </is>
      </c>
      <c r="D727" t="inlineStr">
        <is>
          <t>H. sapiens</t>
        </is>
      </c>
      <c r="E727" t="inlineStr">
        <is>
          <t>84542</t>
        </is>
      </c>
      <c r="F727" t="inlineStr">
        <is>
          <t>H. sapiens</t>
        </is>
      </c>
      <c r="G727" t="inlineStr">
        <is>
          <t>SANBR</t>
        </is>
      </c>
      <c r="H727" t="inlineStr">
        <is>
          <t>SANT and BTB domain regulator of CSR</t>
        </is>
      </c>
      <c r="I727" t="inlineStr"/>
      <c r="J727" t="inlineStr"/>
      <c r="K727" t="inlineStr">
        <is>
          <t>Predicted intracellular proteins</t>
        </is>
      </c>
      <c r="L727" t="inlineStr">
        <is>
          <t>Nucleoli;Nucleoplasm (Approved)</t>
        </is>
      </c>
      <c r="M727" t="inlineStr"/>
      <c r="N727" t="inlineStr"/>
      <c r="O727" t="inlineStr"/>
      <c r="P727" t="inlineStr">
        <is>
          <t>0.0</t>
        </is>
      </c>
      <c r="Q727" t="inlineStr">
        <is>
          <t>0.0</t>
        </is>
      </c>
      <c r="R727" t="inlineStr">
        <is>
          <t>0.0</t>
        </is>
      </c>
      <c r="S727" t="inlineStr">
        <is>
          <t>0.0</t>
        </is>
      </c>
      <c r="T727" t="inlineStr">
        <is>
          <t>0.0</t>
        </is>
      </c>
      <c r="U727" t="inlineStr">
        <is>
          <t>0.0</t>
        </is>
      </c>
      <c r="V727" t="inlineStr">
        <is>
          <t>0.0</t>
        </is>
      </c>
      <c r="W727" t="inlineStr">
        <is>
          <t>0.0</t>
        </is>
      </c>
      <c r="X727" t="inlineStr">
        <is>
          <t>0.0</t>
        </is>
      </c>
      <c r="Y727" t="inlineStr">
        <is>
          <t>0.0</t>
        </is>
      </c>
      <c r="Z727" t="inlineStr">
        <is>
          <t>0.0</t>
        </is>
      </c>
      <c r="AA727" t="inlineStr">
        <is>
          <t>0.0</t>
        </is>
      </c>
      <c r="AB727" t="inlineStr">
        <is>
          <t>0.0</t>
        </is>
      </c>
      <c r="AC727" t="inlineStr">
        <is>
          <t>0.0</t>
        </is>
      </c>
      <c r="AD727" t="inlineStr">
        <is>
          <t>0.0</t>
        </is>
      </c>
      <c r="AE727" t="inlineStr">
        <is>
          <t>0.0</t>
        </is>
      </c>
      <c r="AF727" t="inlineStr">
        <is>
          <t>0.0</t>
        </is>
      </c>
      <c r="AG727" t="inlineStr">
        <is>
          <t>0.0</t>
        </is>
      </c>
      <c r="AH727" t="inlineStr">
        <is>
          <t>0.0</t>
        </is>
      </c>
      <c r="AI727" t="inlineStr">
        <is>
          <t>0.0</t>
        </is>
      </c>
    </row>
    <row r="728">
      <c r="A728" t="inlineStr">
        <is>
          <t>QPRT</t>
        </is>
      </c>
      <c r="B728" t="inlineStr">
        <is>
          <t>23475</t>
        </is>
      </c>
      <c r="C728" t="inlineStr">
        <is>
          <t>symbol</t>
        </is>
      </c>
      <c r="D728" t="inlineStr">
        <is>
          <t>H. sapiens</t>
        </is>
      </c>
      <c r="E728" t="inlineStr">
        <is>
          <t>23475</t>
        </is>
      </c>
      <c r="F728" t="inlineStr">
        <is>
          <t>H. sapiens</t>
        </is>
      </c>
      <c r="G728" t="inlineStr">
        <is>
          <t>QPRT</t>
        </is>
      </c>
      <c r="H728" t="inlineStr">
        <is>
          <t>quinolinate phosphoribosyltransferase</t>
        </is>
      </c>
      <c r="I728" t="inlineStr">
        <is>
          <t>GO:0034213 quinolinate catabolic process;GO:0046874 quinolinate metabolic process;GO:0072526 pyridine-containing compound catabolic process</t>
        </is>
      </c>
      <c r="J728" t="inlineStr"/>
      <c r="K728" t="inlineStr">
        <is>
          <t>FDA approved drug targets:Small molecule drugs; Predicted intracellular proteins; Enzymes; ENZYME proteins:Transferases</t>
        </is>
      </c>
      <c r="L728" t="inlineStr">
        <is>
          <t>Vesicles (Approved)</t>
        </is>
      </c>
      <c r="M728" t="inlineStr">
        <is>
          <t>Niacin</t>
        </is>
      </c>
      <c r="N728" t="inlineStr"/>
      <c r="O728" t="inlineStr"/>
      <c r="P728" t="inlineStr">
        <is>
          <t>0.0</t>
        </is>
      </c>
      <c r="Q728" t="inlineStr">
        <is>
          <t>0.0</t>
        </is>
      </c>
      <c r="R728" t="inlineStr">
        <is>
          <t>0.0</t>
        </is>
      </c>
      <c r="S728" t="inlineStr">
        <is>
          <t>0.0</t>
        </is>
      </c>
      <c r="T728" t="inlineStr">
        <is>
          <t>0.0</t>
        </is>
      </c>
      <c r="U728" t="inlineStr">
        <is>
          <t>0.0</t>
        </is>
      </c>
      <c r="V728" t="inlineStr">
        <is>
          <t>0.0</t>
        </is>
      </c>
      <c r="W728" t="inlineStr">
        <is>
          <t>0.0</t>
        </is>
      </c>
      <c r="X728" t="inlineStr">
        <is>
          <t>1.0</t>
        </is>
      </c>
      <c r="Y728" t="inlineStr">
        <is>
          <t>0.0</t>
        </is>
      </c>
      <c r="Z728" t="inlineStr">
        <is>
          <t>0.0</t>
        </is>
      </c>
      <c r="AA728" t="inlineStr">
        <is>
          <t>0.0</t>
        </is>
      </c>
      <c r="AB728" t="inlineStr">
        <is>
          <t>0.0</t>
        </is>
      </c>
      <c r="AC728" t="inlineStr">
        <is>
          <t>0.0</t>
        </is>
      </c>
      <c r="AD728" t="inlineStr">
        <is>
          <t>0.0</t>
        </is>
      </c>
      <c r="AE728" t="inlineStr">
        <is>
          <t>0.0</t>
        </is>
      </c>
      <c r="AF728" t="inlineStr">
        <is>
          <t>0.0</t>
        </is>
      </c>
      <c r="AG728" t="inlineStr">
        <is>
          <t>0.0</t>
        </is>
      </c>
      <c r="AH728" t="inlineStr">
        <is>
          <t>0.0</t>
        </is>
      </c>
      <c r="AI728" t="inlineStr">
        <is>
          <t>0.0</t>
        </is>
      </c>
    </row>
    <row r="729">
      <c r="A729" t="inlineStr">
        <is>
          <t>ATP2A3</t>
        </is>
      </c>
      <c r="B729" t="inlineStr">
        <is>
          <t>489</t>
        </is>
      </c>
      <c r="C729" t="inlineStr">
        <is>
          <t>symbol</t>
        </is>
      </c>
      <c r="D729" t="inlineStr">
        <is>
          <t>H. sapiens</t>
        </is>
      </c>
      <c r="E729" t="inlineStr">
        <is>
          <t>489</t>
        </is>
      </c>
      <c r="F729" t="inlineStr">
        <is>
          <t>H. sapiens</t>
        </is>
      </c>
      <c r="G729" t="inlineStr">
        <is>
          <t>ATP2A3</t>
        </is>
      </c>
      <c r="H729" t="inlineStr">
        <is>
          <t>ATPase sarcoplasmic/endoplasmic reticulum Ca2+ transporting 3</t>
        </is>
      </c>
      <c r="I729" t="inlineStr">
        <is>
          <t>GO:1903515 calcium ion transport from cytosol to endoplasmic reticulum;GO:0046967 cytosol to endoplasmic reticulum transport;GO:1900121 negative regulation of receptor binding</t>
        </is>
      </c>
      <c r="J729" t="inlineStr"/>
      <c r="K729" t="inlineStr">
        <is>
          <t>Enzymes; ENZYME proteins:Hydrolases</t>
        </is>
      </c>
      <c r="L729" t="inlineStr"/>
      <c r="M729" t="inlineStr"/>
      <c r="N729" t="inlineStr"/>
      <c r="O729" t="inlineStr"/>
      <c r="P729" t="inlineStr">
        <is>
          <t>0.0</t>
        </is>
      </c>
      <c r="Q729" t="inlineStr">
        <is>
          <t>0.0</t>
        </is>
      </c>
      <c r="R729" t="inlineStr">
        <is>
          <t>0.0</t>
        </is>
      </c>
      <c r="S729" t="inlineStr">
        <is>
          <t>0.0</t>
        </is>
      </c>
      <c r="T729" t="inlineStr">
        <is>
          <t>0.0</t>
        </is>
      </c>
      <c r="U729" t="inlineStr">
        <is>
          <t>0.0</t>
        </is>
      </c>
      <c r="V729" t="inlineStr">
        <is>
          <t>0.0</t>
        </is>
      </c>
      <c r="W729" t="inlineStr">
        <is>
          <t>0.0</t>
        </is>
      </c>
      <c r="X729" t="inlineStr">
        <is>
          <t>0.0</t>
        </is>
      </c>
      <c r="Y729" t="inlineStr">
        <is>
          <t>0.0</t>
        </is>
      </c>
      <c r="Z729" t="inlineStr">
        <is>
          <t>0.0</t>
        </is>
      </c>
      <c r="AA729" t="inlineStr">
        <is>
          <t>0.0</t>
        </is>
      </c>
      <c r="AB729" t="inlineStr">
        <is>
          <t>0.0</t>
        </is>
      </c>
      <c r="AC729" t="inlineStr">
        <is>
          <t>0.0</t>
        </is>
      </c>
      <c r="AD729" t="inlineStr">
        <is>
          <t>0.0</t>
        </is>
      </c>
      <c r="AE729" t="inlineStr">
        <is>
          <t>0.0</t>
        </is>
      </c>
      <c r="AF729" t="inlineStr">
        <is>
          <t>0.0</t>
        </is>
      </c>
      <c r="AG729" t="inlineStr">
        <is>
          <t>0.0</t>
        </is>
      </c>
      <c r="AH729" t="inlineStr">
        <is>
          <t>0.0</t>
        </is>
      </c>
      <c r="AI729" t="inlineStr">
        <is>
          <t>0.0</t>
        </is>
      </c>
    </row>
    <row r="730">
      <c r="A730" t="inlineStr">
        <is>
          <t>TBK1</t>
        </is>
      </c>
      <c r="B730" t="inlineStr">
        <is>
          <t>29110</t>
        </is>
      </c>
      <c r="C730" t="inlineStr">
        <is>
          <t>symbol</t>
        </is>
      </c>
      <c r="D730" t="inlineStr">
        <is>
          <t>H. sapiens</t>
        </is>
      </c>
      <c r="E730" t="inlineStr">
        <is>
          <t>29110</t>
        </is>
      </c>
      <c r="F730" t="inlineStr">
        <is>
          <t>H. sapiens</t>
        </is>
      </c>
      <c r="G730" t="inlineStr">
        <is>
          <t>TBK1</t>
        </is>
      </c>
      <c r="H730" t="inlineStr">
        <is>
          <t>TANK binding kinase 1</t>
        </is>
      </c>
      <c r="I730" t="inlineStr">
        <is>
          <t>GO:0044565 dendritic cell proliferation;GO:1904415 regulation of xenophagy;GO:1904417 positive regulation of xenophagy</t>
        </is>
      </c>
      <c r="J730" t="inlineStr">
        <is>
          <t>Other</t>
        </is>
      </c>
      <c r="K730" t="inlineStr">
        <is>
          <t>Disease related genes; ENZYME proteins:Transferases; Predicted intracellular proteins; RAS pathway related proteins; Potential drug targets; Enzymes; Kinases</t>
        </is>
      </c>
      <c r="L730" t="inlineStr">
        <is>
          <t>Nucleoplasm (Enhanced); Additional: Vesicles</t>
        </is>
      </c>
      <c r="M730" t="inlineStr">
        <is>
          <t>Fostamatinib</t>
        </is>
      </c>
      <c r="N730" t="inlineStr"/>
      <c r="O730" t="inlineStr">
        <is>
          <t>(M5923)HALLMARK PI3K AKT MTOR SIGNALING; (M5924)HALLMARK MTORC1 SIGNALING</t>
        </is>
      </c>
      <c r="P730" t="inlineStr">
        <is>
          <t>0.0</t>
        </is>
      </c>
      <c r="Q730" t="inlineStr">
        <is>
          <t>0.0</t>
        </is>
      </c>
      <c r="R730" t="inlineStr">
        <is>
          <t>0.0</t>
        </is>
      </c>
      <c r="S730" t="inlineStr">
        <is>
          <t>0.0</t>
        </is>
      </c>
      <c r="T730" t="inlineStr">
        <is>
          <t>0.0</t>
        </is>
      </c>
      <c r="U730" t="inlineStr">
        <is>
          <t>0.0</t>
        </is>
      </c>
      <c r="V730" t="inlineStr">
        <is>
          <t>0.0</t>
        </is>
      </c>
      <c r="W730" t="inlineStr">
        <is>
          <t>0.0</t>
        </is>
      </c>
      <c r="X730" t="inlineStr">
        <is>
          <t>1.0</t>
        </is>
      </c>
      <c r="Y730" t="inlineStr">
        <is>
          <t>0.0</t>
        </is>
      </c>
      <c r="Z730" t="inlineStr">
        <is>
          <t>0.0</t>
        </is>
      </c>
      <c r="AA730" t="inlineStr">
        <is>
          <t>0.0</t>
        </is>
      </c>
      <c r="AB730" t="inlineStr">
        <is>
          <t>0.0</t>
        </is>
      </c>
      <c r="AC730" t="inlineStr">
        <is>
          <t>0.0</t>
        </is>
      </c>
      <c r="AD730" t="inlineStr">
        <is>
          <t>0.0</t>
        </is>
      </c>
      <c r="AE730" t="inlineStr">
        <is>
          <t>0.0</t>
        </is>
      </c>
      <c r="AF730" t="inlineStr">
        <is>
          <t>0.0</t>
        </is>
      </c>
      <c r="AG730" t="inlineStr">
        <is>
          <t>0.0</t>
        </is>
      </c>
      <c r="AH730" t="inlineStr">
        <is>
          <t>0.0</t>
        </is>
      </c>
      <c r="AI730" t="inlineStr">
        <is>
          <t>1.0</t>
        </is>
      </c>
    </row>
    <row r="731">
      <c r="A731" t="inlineStr">
        <is>
          <t>ZNF214</t>
        </is>
      </c>
      <c r="B731" t="inlineStr">
        <is>
          <t>7761</t>
        </is>
      </c>
      <c r="C731" t="inlineStr">
        <is>
          <t>symbol</t>
        </is>
      </c>
      <c r="D731" t="inlineStr">
        <is>
          <t>H. sapiens</t>
        </is>
      </c>
      <c r="E731" t="inlineStr">
        <is>
          <t>7761</t>
        </is>
      </c>
      <c r="F731" t="inlineStr">
        <is>
          <t>H. sapiens</t>
        </is>
      </c>
      <c r="G731" t="inlineStr">
        <is>
          <t>ZNF214</t>
        </is>
      </c>
      <c r="H731" t="inlineStr">
        <is>
          <t>zinc finger protein 214</t>
        </is>
      </c>
      <c r="I731" t="inlineStr">
        <is>
          <t>GO:0006357 regulation of transcription by RNA polymerase II;GO:0006366 transcription by RNA polymerase II;GO:0006355 regulation of transcription, DNA-templated</t>
        </is>
      </c>
      <c r="J731" t="inlineStr"/>
      <c r="K731" t="inlineStr">
        <is>
          <t>Transcription factors:Zinc-coordinating DNA-binding domains; Predicted intracellular proteins</t>
        </is>
      </c>
      <c r="L731" t="inlineStr"/>
      <c r="M731" t="inlineStr"/>
      <c r="N731" t="inlineStr"/>
      <c r="O731" t="inlineStr"/>
      <c r="P731" t="inlineStr">
        <is>
          <t>0.0</t>
        </is>
      </c>
      <c r="Q731" t="inlineStr">
        <is>
          <t>0.0</t>
        </is>
      </c>
      <c r="R731" t="inlineStr">
        <is>
          <t>0.0</t>
        </is>
      </c>
      <c r="S731" t="inlineStr">
        <is>
          <t>0.0</t>
        </is>
      </c>
      <c r="T731" t="inlineStr">
        <is>
          <t>0.0</t>
        </is>
      </c>
      <c r="U731" t="inlineStr">
        <is>
          <t>0.0</t>
        </is>
      </c>
      <c r="V731" t="inlineStr">
        <is>
          <t>0.0</t>
        </is>
      </c>
      <c r="W731" t="inlineStr">
        <is>
          <t>0.0</t>
        </is>
      </c>
      <c r="X731" t="inlineStr">
        <is>
          <t>0.0</t>
        </is>
      </c>
      <c r="Y731" t="inlineStr">
        <is>
          <t>0.0</t>
        </is>
      </c>
      <c r="Z731" t="inlineStr">
        <is>
          <t>0.0</t>
        </is>
      </c>
      <c r="AA731" t="inlineStr">
        <is>
          <t>0.0</t>
        </is>
      </c>
      <c r="AB731" t="inlineStr">
        <is>
          <t>0.0</t>
        </is>
      </c>
      <c r="AC731" t="inlineStr">
        <is>
          <t>0.0</t>
        </is>
      </c>
      <c r="AD731" t="inlineStr">
        <is>
          <t>0.0</t>
        </is>
      </c>
      <c r="AE731" t="inlineStr">
        <is>
          <t>0.0</t>
        </is>
      </c>
      <c r="AF731" t="inlineStr">
        <is>
          <t>0.0</t>
        </is>
      </c>
      <c r="AG731" t="inlineStr">
        <is>
          <t>0.0</t>
        </is>
      </c>
      <c r="AH731" t="inlineStr">
        <is>
          <t>0.0</t>
        </is>
      </c>
      <c r="AI731" t="inlineStr">
        <is>
          <t>0.0</t>
        </is>
      </c>
    </row>
    <row r="732">
      <c r="A732" t="inlineStr">
        <is>
          <t>CLPX</t>
        </is>
      </c>
      <c r="B732" t="inlineStr">
        <is>
          <t>10845</t>
        </is>
      </c>
      <c r="C732" t="inlineStr">
        <is>
          <t>symbol</t>
        </is>
      </c>
      <c r="D732" t="inlineStr">
        <is>
          <t>H. sapiens</t>
        </is>
      </c>
      <c r="E732" t="inlineStr">
        <is>
          <t>10845</t>
        </is>
      </c>
      <c r="F732" t="inlineStr">
        <is>
          <t>H. sapiens</t>
        </is>
      </c>
      <c r="G732" t="inlineStr">
        <is>
          <t>CLPX</t>
        </is>
      </c>
      <c r="H732" t="inlineStr">
        <is>
          <t>caseinolytic mitochondrial matrix peptidase chaperone subunit X</t>
        </is>
      </c>
      <c r="I732" t="inlineStr">
        <is>
          <t>GO:0010952 positive regulation of peptidase activity;GO:0006457 protein folding;GO:0046034 ATP metabolic process</t>
        </is>
      </c>
      <c r="J732" t="inlineStr"/>
      <c r="K732" t="inlineStr">
        <is>
          <t>Predicted intracellular proteins</t>
        </is>
      </c>
      <c r="L732" t="inlineStr">
        <is>
          <t>Mitochondria (Supported); Additional: Cytosol;Nucleoplasm</t>
        </is>
      </c>
      <c r="M732" t="inlineStr"/>
      <c r="N732" t="inlineStr"/>
      <c r="O732" t="inlineStr"/>
      <c r="P732" t="inlineStr">
        <is>
          <t>0.0</t>
        </is>
      </c>
      <c r="Q732" t="inlineStr">
        <is>
          <t>0.0</t>
        </is>
      </c>
      <c r="R732" t="inlineStr">
        <is>
          <t>0.0</t>
        </is>
      </c>
      <c r="S732" t="inlineStr">
        <is>
          <t>0.0</t>
        </is>
      </c>
      <c r="T732" t="inlineStr">
        <is>
          <t>0.0</t>
        </is>
      </c>
      <c r="U732" t="inlineStr">
        <is>
          <t>0.0</t>
        </is>
      </c>
      <c r="V732" t="inlineStr">
        <is>
          <t>0.0</t>
        </is>
      </c>
      <c r="W732" t="inlineStr">
        <is>
          <t>0.0</t>
        </is>
      </c>
      <c r="X732" t="inlineStr">
        <is>
          <t>0.0</t>
        </is>
      </c>
      <c r="Y732" t="inlineStr">
        <is>
          <t>0.0</t>
        </is>
      </c>
      <c r="Z732" t="inlineStr">
        <is>
          <t>1.0</t>
        </is>
      </c>
      <c r="AA732" t="inlineStr">
        <is>
          <t>0.0</t>
        </is>
      </c>
      <c r="AB732" t="inlineStr">
        <is>
          <t>0.0</t>
        </is>
      </c>
      <c r="AC732" t="inlineStr">
        <is>
          <t>0.0</t>
        </is>
      </c>
      <c r="AD732" t="inlineStr">
        <is>
          <t>0.0</t>
        </is>
      </c>
      <c r="AE732" t="inlineStr">
        <is>
          <t>0.0</t>
        </is>
      </c>
      <c r="AF732" t="inlineStr">
        <is>
          <t>0.0</t>
        </is>
      </c>
      <c r="AG732" t="inlineStr">
        <is>
          <t>0.0</t>
        </is>
      </c>
      <c r="AH732" t="inlineStr">
        <is>
          <t>0.0</t>
        </is>
      </c>
      <c r="AI732" t="inlineStr">
        <is>
          <t>0.0</t>
        </is>
      </c>
    </row>
    <row r="733">
      <c r="A733" t="inlineStr">
        <is>
          <t>BTN2A3P</t>
        </is>
      </c>
      <c r="B733" t="inlineStr">
        <is>
          <t>54718</t>
        </is>
      </c>
      <c r="C733" t="inlineStr">
        <is>
          <t>symbol</t>
        </is>
      </c>
      <c r="D733" t="inlineStr">
        <is>
          <t>H. sapiens</t>
        </is>
      </c>
      <c r="E733" t="inlineStr">
        <is>
          <t>54718</t>
        </is>
      </c>
      <c r="F733" t="inlineStr">
        <is>
          <t>H. sapiens</t>
        </is>
      </c>
      <c r="G733" t="inlineStr">
        <is>
          <t>BTN2A3P</t>
        </is>
      </c>
      <c r="H733" t="inlineStr">
        <is>
          <t>butyrophilin subfamily 2 member A3, pseudogene</t>
        </is>
      </c>
      <c r="I733" t="inlineStr">
        <is>
          <t>GO:0050852 T cell receptor signaling pathway;GO:0050851 antigen receptor-mediated signaling pathway;GO:0002429 immune response-activating cell surface receptor signaling pathway</t>
        </is>
      </c>
      <c r="J733" t="inlineStr"/>
      <c r="K733" t="inlineStr"/>
      <c r="L733" t="inlineStr"/>
      <c r="M733" t="inlineStr"/>
      <c r="N733" t="inlineStr"/>
      <c r="O733" t="inlineStr"/>
      <c r="P733" t="inlineStr">
        <is>
          <t>0.0</t>
        </is>
      </c>
      <c r="Q733" t="inlineStr">
        <is>
          <t>0.0</t>
        </is>
      </c>
      <c r="R733" t="inlineStr">
        <is>
          <t>0.0</t>
        </is>
      </c>
      <c r="S733" t="inlineStr">
        <is>
          <t>0.0</t>
        </is>
      </c>
      <c r="T733" t="inlineStr">
        <is>
          <t>0.0</t>
        </is>
      </c>
      <c r="U733" t="inlineStr">
        <is>
          <t>0.0</t>
        </is>
      </c>
      <c r="V733" t="inlineStr">
        <is>
          <t>0.0</t>
        </is>
      </c>
      <c r="W733" t="inlineStr">
        <is>
          <t>0.0</t>
        </is>
      </c>
      <c r="X733" t="inlineStr">
        <is>
          <t>0.0</t>
        </is>
      </c>
      <c r="Y733" t="inlineStr">
        <is>
          <t>0.0</t>
        </is>
      </c>
      <c r="Z733" t="inlineStr">
        <is>
          <t>0.0</t>
        </is>
      </c>
      <c r="AA733" t="inlineStr">
        <is>
          <t>0.0</t>
        </is>
      </c>
      <c r="AB733" t="inlineStr">
        <is>
          <t>0.0</t>
        </is>
      </c>
      <c r="AC733" t="inlineStr">
        <is>
          <t>0.0</t>
        </is>
      </c>
      <c r="AD733" t="inlineStr">
        <is>
          <t>0.0</t>
        </is>
      </c>
      <c r="AE733" t="inlineStr">
        <is>
          <t>0.0</t>
        </is>
      </c>
      <c r="AF733" t="inlineStr">
        <is>
          <t>0.0</t>
        </is>
      </c>
      <c r="AG733" t="inlineStr">
        <is>
          <t>0.0</t>
        </is>
      </c>
      <c r="AH733" t="inlineStr">
        <is>
          <t>0.0</t>
        </is>
      </c>
      <c r="AI733" t="inlineStr">
        <is>
          <t>0.0</t>
        </is>
      </c>
    </row>
    <row r="734">
      <c r="A734" t="inlineStr">
        <is>
          <t>KIAA0196</t>
        </is>
      </c>
      <c r="B734" t="inlineStr">
        <is>
          <t>9897</t>
        </is>
      </c>
      <c r="C734" t="inlineStr">
        <is>
          <t>gene_synonym</t>
        </is>
      </c>
      <c r="D734" t="inlineStr">
        <is>
          <t>H. sapiens</t>
        </is>
      </c>
      <c r="E734" t="inlineStr">
        <is>
          <t>9897</t>
        </is>
      </c>
      <c r="F734" t="inlineStr">
        <is>
          <t>H. sapiens</t>
        </is>
      </c>
      <c r="G734" t="inlineStr">
        <is>
          <t>WASHC5</t>
        </is>
      </c>
      <c r="H734" t="inlineStr">
        <is>
          <t>WASH complex subunit 5</t>
        </is>
      </c>
      <c r="I734" t="inlineStr">
        <is>
          <t>GO:0140285 endosome fission;GO:0040038 polar body extrusion after meiotic divisions;GO:0033206 meiotic cytokinesis</t>
        </is>
      </c>
      <c r="J734" t="inlineStr"/>
      <c r="K734" t="inlineStr">
        <is>
          <t>Predicted intracellular proteins; Disease related genes</t>
        </is>
      </c>
      <c r="L734" t="inlineStr">
        <is>
          <t>Nucleoplasm (Enhanced)</t>
        </is>
      </c>
      <c r="M734" t="inlineStr"/>
      <c r="N734" t="inlineStr"/>
      <c r="O734" t="inlineStr"/>
      <c r="P734" t="inlineStr">
        <is>
          <t>0.0</t>
        </is>
      </c>
      <c r="Q734" t="inlineStr">
        <is>
          <t>0.0</t>
        </is>
      </c>
      <c r="R734" t="inlineStr">
        <is>
          <t>0.0</t>
        </is>
      </c>
      <c r="S734" t="inlineStr">
        <is>
          <t>1.0</t>
        </is>
      </c>
      <c r="T734" t="inlineStr">
        <is>
          <t>0.0</t>
        </is>
      </c>
      <c r="U734" t="inlineStr">
        <is>
          <t>0.0</t>
        </is>
      </c>
      <c r="V734" t="inlineStr">
        <is>
          <t>0.0</t>
        </is>
      </c>
      <c r="W734" t="inlineStr">
        <is>
          <t>1.0</t>
        </is>
      </c>
      <c r="X734" t="inlineStr">
        <is>
          <t>0.0</t>
        </is>
      </c>
      <c r="Y734" t="inlineStr">
        <is>
          <t>0.0</t>
        </is>
      </c>
      <c r="Z734" t="inlineStr">
        <is>
          <t>0.0</t>
        </is>
      </c>
      <c r="AA734" t="inlineStr">
        <is>
          <t>1.0</t>
        </is>
      </c>
      <c r="AB734" t="inlineStr">
        <is>
          <t>1.0</t>
        </is>
      </c>
      <c r="AC734" t="inlineStr">
        <is>
          <t>0.0</t>
        </is>
      </c>
      <c r="AD734" t="inlineStr">
        <is>
          <t>1.0</t>
        </is>
      </c>
      <c r="AE734" t="inlineStr">
        <is>
          <t>1.0</t>
        </is>
      </c>
      <c r="AF734" t="inlineStr">
        <is>
          <t>0.0</t>
        </is>
      </c>
      <c r="AG734" t="inlineStr">
        <is>
          <t>1.0</t>
        </is>
      </c>
      <c r="AH734" t="inlineStr">
        <is>
          <t>0.0</t>
        </is>
      </c>
      <c r="AI734" t="inlineStr">
        <is>
          <t>0.0</t>
        </is>
      </c>
    </row>
    <row r="735">
      <c r="A735" t="inlineStr">
        <is>
          <t>ANKRD6</t>
        </is>
      </c>
      <c r="B735" t="inlineStr">
        <is>
          <t>22881</t>
        </is>
      </c>
      <c r="C735" t="inlineStr">
        <is>
          <t>symbol</t>
        </is>
      </c>
      <c r="D735" t="inlineStr">
        <is>
          <t>H. sapiens</t>
        </is>
      </c>
      <c r="E735" t="inlineStr">
        <is>
          <t>22881</t>
        </is>
      </c>
      <c r="F735" t="inlineStr">
        <is>
          <t>H. sapiens</t>
        </is>
      </c>
      <c r="G735" t="inlineStr">
        <is>
          <t>ANKRD6</t>
        </is>
      </c>
      <c r="H735" t="inlineStr">
        <is>
          <t>ankyrin repeat domain 6</t>
        </is>
      </c>
      <c r="I735" t="inlineStr">
        <is>
          <t>GO:2000096 positive regulation of Wnt signaling pathway, planar cell polarity pathway;GO:2000052 positive regulation of non-canonical Wnt signaling pathway;GO:2000095 regulation of Wnt signaling pathway, planar cell polarity pathway</t>
        </is>
      </c>
      <c r="J735" t="inlineStr"/>
      <c r="K735" t="inlineStr">
        <is>
          <t>Predicted intracellular proteins</t>
        </is>
      </c>
      <c r="L735" t="inlineStr">
        <is>
          <t>Vesicles (Enhanced)</t>
        </is>
      </c>
      <c r="M735" t="inlineStr"/>
      <c r="N735" t="inlineStr"/>
      <c r="O735" t="inlineStr"/>
      <c r="P735" t="inlineStr">
        <is>
          <t>0.0</t>
        </is>
      </c>
      <c r="Q735" t="inlineStr">
        <is>
          <t>0.0</t>
        </is>
      </c>
      <c r="R735" t="inlineStr">
        <is>
          <t>0.0</t>
        </is>
      </c>
      <c r="S735" t="inlineStr">
        <is>
          <t>0.0</t>
        </is>
      </c>
      <c r="T735" t="inlineStr">
        <is>
          <t>0.0</t>
        </is>
      </c>
      <c r="U735" t="inlineStr">
        <is>
          <t>0.0</t>
        </is>
      </c>
      <c r="V735" t="inlineStr">
        <is>
          <t>0.0</t>
        </is>
      </c>
      <c r="W735" t="inlineStr">
        <is>
          <t>0.0</t>
        </is>
      </c>
      <c r="X735" t="inlineStr">
        <is>
          <t>0.0</t>
        </is>
      </c>
      <c r="Y735" t="inlineStr">
        <is>
          <t>0.0</t>
        </is>
      </c>
      <c r="Z735" t="inlineStr">
        <is>
          <t>0.0</t>
        </is>
      </c>
      <c r="AA735" t="inlineStr">
        <is>
          <t>0.0</t>
        </is>
      </c>
      <c r="AB735" t="inlineStr">
        <is>
          <t>0.0</t>
        </is>
      </c>
      <c r="AC735" t="inlineStr">
        <is>
          <t>0.0</t>
        </is>
      </c>
      <c r="AD735" t="inlineStr">
        <is>
          <t>0.0</t>
        </is>
      </c>
      <c r="AE735" t="inlineStr">
        <is>
          <t>0.0</t>
        </is>
      </c>
      <c r="AF735" t="inlineStr">
        <is>
          <t>0.0</t>
        </is>
      </c>
      <c r="AG735" t="inlineStr">
        <is>
          <t>0.0</t>
        </is>
      </c>
      <c r="AH735" t="inlineStr">
        <is>
          <t>0.0</t>
        </is>
      </c>
      <c r="AI735" t="inlineStr">
        <is>
          <t>0.0</t>
        </is>
      </c>
    </row>
    <row r="736">
      <c r="A736" t="inlineStr">
        <is>
          <t>AHCYL1</t>
        </is>
      </c>
      <c r="B736" t="inlineStr">
        <is>
          <t>10768</t>
        </is>
      </c>
      <c r="C736" t="inlineStr">
        <is>
          <t>symbol</t>
        </is>
      </c>
      <c r="D736" t="inlineStr">
        <is>
          <t>H. sapiens</t>
        </is>
      </c>
      <c r="E736" t="inlineStr">
        <is>
          <t>10768</t>
        </is>
      </c>
      <c r="F736" t="inlineStr">
        <is>
          <t>H. sapiens</t>
        </is>
      </c>
      <c r="G736" t="inlineStr">
        <is>
          <t>AHCYL1</t>
        </is>
      </c>
      <c r="H736" t="inlineStr">
        <is>
          <t>adenosylhomocysteinase like 1</t>
        </is>
      </c>
      <c r="I736" t="inlineStr">
        <is>
          <t>GO:0033353 S-adenosylmethionine cycle;GO:1990456 mitochondrion-endoplasmic reticulum membrane tethering;GO:0042045 epithelial fluid transport</t>
        </is>
      </c>
      <c r="J736" t="inlineStr"/>
      <c r="K736" t="inlineStr">
        <is>
          <t>Predicted intracellular proteins</t>
        </is>
      </c>
      <c r="L736" t="inlineStr">
        <is>
          <t>Cytosol (Supported)</t>
        </is>
      </c>
      <c r="M736" t="inlineStr"/>
      <c r="N736" t="inlineStr"/>
      <c r="O736" t="inlineStr"/>
      <c r="P736" t="inlineStr">
        <is>
          <t>1.0</t>
        </is>
      </c>
      <c r="Q736" t="inlineStr">
        <is>
          <t>0.0</t>
        </is>
      </c>
      <c r="R736" t="inlineStr">
        <is>
          <t>0.0</t>
        </is>
      </c>
      <c r="S736" t="inlineStr">
        <is>
          <t>0.0</t>
        </is>
      </c>
      <c r="T736" t="inlineStr">
        <is>
          <t>1.0</t>
        </is>
      </c>
      <c r="U736" t="inlineStr">
        <is>
          <t>0.0</t>
        </is>
      </c>
      <c r="V736" t="inlineStr">
        <is>
          <t>1.0</t>
        </is>
      </c>
      <c r="W736" t="inlineStr">
        <is>
          <t>0.0</t>
        </is>
      </c>
      <c r="X736" t="inlineStr">
        <is>
          <t>0.0</t>
        </is>
      </c>
      <c r="Y736" t="inlineStr">
        <is>
          <t>0.0</t>
        </is>
      </c>
      <c r="Z736" t="inlineStr">
        <is>
          <t>0.0</t>
        </is>
      </c>
      <c r="AA736" t="inlineStr">
        <is>
          <t>0.0</t>
        </is>
      </c>
      <c r="AB736" t="inlineStr">
        <is>
          <t>1.0</t>
        </is>
      </c>
      <c r="AC736" t="inlineStr">
        <is>
          <t>0.0</t>
        </is>
      </c>
      <c r="AD736" t="inlineStr">
        <is>
          <t>0.0</t>
        </is>
      </c>
      <c r="AE736" t="inlineStr">
        <is>
          <t>0.0</t>
        </is>
      </c>
      <c r="AF736" t="inlineStr">
        <is>
          <t>0.0</t>
        </is>
      </c>
      <c r="AG736" t="inlineStr">
        <is>
          <t>0.0</t>
        </is>
      </c>
      <c r="AH736" t="inlineStr">
        <is>
          <t>1.0</t>
        </is>
      </c>
      <c r="AI736" t="inlineStr">
        <is>
          <t>0.0</t>
        </is>
      </c>
    </row>
    <row r="737">
      <c r="A737" t="inlineStr">
        <is>
          <t>GAD1</t>
        </is>
      </c>
      <c r="B737" t="inlineStr">
        <is>
          <t>2571</t>
        </is>
      </c>
      <c r="C737" t="inlineStr">
        <is>
          <t>symbol</t>
        </is>
      </c>
      <c r="D737" t="inlineStr">
        <is>
          <t>H. sapiens</t>
        </is>
      </c>
      <c r="E737" t="inlineStr">
        <is>
          <t>2571</t>
        </is>
      </c>
      <c r="F737" t="inlineStr">
        <is>
          <t>H. sapiens</t>
        </is>
      </c>
      <c r="G737" t="inlineStr">
        <is>
          <t>GAD1</t>
        </is>
      </c>
      <c r="H737" t="inlineStr">
        <is>
          <t>glutamate decarboxylase 1</t>
        </is>
      </c>
      <c r="I737" t="inlineStr">
        <is>
          <t>GO:0018352 protein-pyridoxal-5-phosphate linkage;GO:0006540 glutamate decarboxylation to succinate;GO:0009449 gamma-aminobutyric acid biosynthetic process</t>
        </is>
      </c>
      <c r="J737" t="inlineStr"/>
      <c r="K737" t="inlineStr">
        <is>
          <t>Disease related genes; ENZYME proteins:Lyases; Predicted intracellular proteins; Potential drug targets; Enzymes</t>
        </is>
      </c>
      <c r="L737" t="inlineStr">
        <is>
          <t>Cytosol;Plasma membrane;Vesicles (Approved)</t>
        </is>
      </c>
      <c r="M737" t="inlineStr">
        <is>
          <t>Pyridoxal phosphate; Glutamic acid</t>
        </is>
      </c>
      <c r="N737" t="inlineStr"/>
      <c r="O737" t="inlineStr">
        <is>
          <t>(M5951)HALLMARK SPERMATOGENESIS; (M5934)HALLMARK XENOBIOTIC METABOLISM</t>
        </is>
      </c>
      <c r="P737" t="inlineStr">
        <is>
          <t>0.0</t>
        </is>
      </c>
      <c r="Q737" t="inlineStr">
        <is>
          <t>0.0</t>
        </is>
      </c>
      <c r="R737" t="inlineStr">
        <is>
          <t>0.0</t>
        </is>
      </c>
      <c r="S737" t="inlineStr">
        <is>
          <t>0.0</t>
        </is>
      </c>
      <c r="T737" t="inlineStr">
        <is>
          <t>0.0</t>
        </is>
      </c>
      <c r="U737" t="inlineStr">
        <is>
          <t>0.0</t>
        </is>
      </c>
      <c r="V737" t="inlineStr">
        <is>
          <t>0.0</t>
        </is>
      </c>
      <c r="W737" t="inlineStr">
        <is>
          <t>0.0</t>
        </is>
      </c>
      <c r="X737" t="inlineStr">
        <is>
          <t>0.0</t>
        </is>
      </c>
      <c r="Y737" t="inlineStr">
        <is>
          <t>0.0</t>
        </is>
      </c>
      <c r="Z737" t="inlineStr">
        <is>
          <t>0.0</t>
        </is>
      </c>
      <c r="AA737" t="inlineStr">
        <is>
          <t>0.0</t>
        </is>
      </c>
      <c r="AB737" t="inlineStr">
        <is>
          <t>0.0</t>
        </is>
      </c>
      <c r="AC737" t="inlineStr">
        <is>
          <t>0.0</t>
        </is>
      </c>
      <c r="AD737" t="inlineStr">
        <is>
          <t>0.0</t>
        </is>
      </c>
      <c r="AE737" t="inlineStr">
        <is>
          <t>0.0</t>
        </is>
      </c>
      <c r="AF737" t="inlineStr">
        <is>
          <t>0.0</t>
        </is>
      </c>
      <c r="AG737" t="inlineStr">
        <is>
          <t>0.0</t>
        </is>
      </c>
      <c r="AH737" t="inlineStr">
        <is>
          <t>0.0</t>
        </is>
      </c>
      <c r="AI737" t="inlineStr">
        <is>
          <t>0.0</t>
        </is>
      </c>
    </row>
    <row r="738">
      <c r="A738" t="inlineStr">
        <is>
          <t>RBM5</t>
        </is>
      </c>
      <c r="B738" t="inlineStr">
        <is>
          <t>10181</t>
        </is>
      </c>
      <c r="C738" t="inlineStr">
        <is>
          <t>symbol</t>
        </is>
      </c>
      <c r="D738" t="inlineStr">
        <is>
          <t>H. sapiens</t>
        </is>
      </c>
      <c r="E738" t="inlineStr">
        <is>
          <t>10181</t>
        </is>
      </c>
      <c r="F738" t="inlineStr">
        <is>
          <t>H. sapiens</t>
        </is>
      </c>
      <c r="G738" t="inlineStr">
        <is>
          <t>RBM5</t>
        </is>
      </c>
      <c r="H738" t="inlineStr">
        <is>
          <t>RNA binding motif protein 5</t>
        </is>
      </c>
      <c r="I738" t="inlineStr">
        <is>
          <t>GO:0000381 regulation of alternative mRNA splicing, via spliceosome;GO:0000380 alternative mRNA splicing, via spliceosome;GO:0000245 spliceosomal complex assembly</t>
        </is>
      </c>
      <c r="J738" t="inlineStr"/>
      <c r="K738" t="inlineStr">
        <is>
          <t>Predicted intracellular proteins</t>
        </is>
      </c>
      <c r="L738" t="inlineStr">
        <is>
          <t>Nucleoplasm (Enhanced)</t>
        </is>
      </c>
      <c r="M738" t="inlineStr"/>
      <c r="N738" t="inlineStr"/>
      <c r="O738" t="inlineStr">
        <is>
          <t>(M5945)HALLMARK HEME METABOLISM</t>
        </is>
      </c>
      <c r="P738" t="inlineStr">
        <is>
          <t>1.0</t>
        </is>
      </c>
      <c r="Q738" t="inlineStr">
        <is>
          <t>0.0</t>
        </is>
      </c>
      <c r="R738" t="inlineStr">
        <is>
          <t>0.0</t>
        </is>
      </c>
      <c r="S738" t="inlineStr">
        <is>
          <t>0.0</t>
        </is>
      </c>
      <c r="T738" t="inlineStr">
        <is>
          <t>1.0</t>
        </is>
      </c>
      <c r="U738" t="inlineStr">
        <is>
          <t>0.0</t>
        </is>
      </c>
      <c r="V738" t="inlineStr">
        <is>
          <t>0.0</t>
        </is>
      </c>
      <c r="W738" t="inlineStr">
        <is>
          <t>0.0</t>
        </is>
      </c>
      <c r="X738" t="inlineStr">
        <is>
          <t>0.0</t>
        </is>
      </c>
      <c r="Y738" t="inlineStr">
        <is>
          <t>0.0</t>
        </is>
      </c>
      <c r="Z738" t="inlineStr">
        <is>
          <t>0.0</t>
        </is>
      </c>
      <c r="AA738" t="inlineStr">
        <is>
          <t>0.0</t>
        </is>
      </c>
      <c r="AB738" t="inlineStr">
        <is>
          <t>0.0</t>
        </is>
      </c>
      <c r="AC738" t="inlineStr">
        <is>
          <t>0.0</t>
        </is>
      </c>
      <c r="AD738" t="inlineStr">
        <is>
          <t>0.0</t>
        </is>
      </c>
      <c r="AE738" t="inlineStr">
        <is>
          <t>0.0</t>
        </is>
      </c>
      <c r="AF738" t="inlineStr">
        <is>
          <t>0.0</t>
        </is>
      </c>
      <c r="AG738" t="inlineStr">
        <is>
          <t>0.0</t>
        </is>
      </c>
      <c r="AH738" t="inlineStr">
        <is>
          <t>0.0</t>
        </is>
      </c>
      <c r="AI738" t="inlineStr">
        <is>
          <t>0.0</t>
        </is>
      </c>
    </row>
    <row r="739">
      <c r="A739" t="inlineStr">
        <is>
          <t>ID2-AS1</t>
        </is>
      </c>
      <c r="B739" t="inlineStr">
        <is>
          <t>100506299</t>
        </is>
      </c>
      <c r="C739" t="inlineStr">
        <is>
          <t>symbol</t>
        </is>
      </c>
      <c r="D739" t="inlineStr">
        <is>
          <t>H. sapiens</t>
        </is>
      </c>
      <c r="E739" t="inlineStr">
        <is>
          <t>100506299</t>
        </is>
      </c>
      <c r="F739" t="inlineStr">
        <is>
          <t>H. sapiens</t>
        </is>
      </c>
      <c r="G739" t="inlineStr">
        <is>
          <t>ID2-AS1</t>
        </is>
      </c>
      <c r="H739" t="inlineStr">
        <is>
          <t>ID2 antisense RNA 1</t>
        </is>
      </c>
      <c r="I739" t="inlineStr"/>
      <c r="J739" t="inlineStr"/>
      <c r="K739" t="inlineStr"/>
      <c r="L739" t="inlineStr"/>
      <c r="M739" t="inlineStr"/>
      <c r="N739" t="inlineStr"/>
      <c r="O739" t="inlineStr"/>
      <c r="P739" t="inlineStr">
        <is>
          <t>0.0</t>
        </is>
      </c>
      <c r="Q739" t="inlineStr">
        <is>
          <t>0.0</t>
        </is>
      </c>
      <c r="R739" t="inlineStr">
        <is>
          <t>0.0</t>
        </is>
      </c>
      <c r="S739" t="inlineStr">
        <is>
          <t>0.0</t>
        </is>
      </c>
      <c r="T739" t="inlineStr">
        <is>
          <t>0.0</t>
        </is>
      </c>
      <c r="U739" t="inlineStr">
        <is>
          <t>0.0</t>
        </is>
      </c>
      <c r="V739" t="inlineStr">
        <is>
          <t>0.0</t>
        </is>
      </c>
      <c r="W739" t="inlineStr">
        <is>
          <t>0.0</t>
        </is>
      </c>
      <c r="X739" t="inlineStr">
        <is>
          <t>0.0</t>
        </is>
      </c>
      <c r="Y739" t="inlineStr">
        <is>
          <t>0.0</t>
        </is>
      </c>
      <c r="Z739" t="inlineStr">
        <is>
          <t>0.0</t>
        </is>
      </c>
      <c r="AA739" t="inlineStr">
        <is>
          <t>0.0</t>
        </is>
      </c>
      <c r="AB739" t="inlineStr">
        <is>
          <t>0.0</t>
        </is>
      </c>
      <c r="AC739" t="inlineStr">
        <is>
          <t>0.0</t>
        </is>
      </c>
      <c r="AD739" t="inlineStr">
        <is>
          <t>0.0</t>
        </is>
      </c>
      <c r="AE739" t="inlineStr">
        <is>
          <t>0.0</t>
        </is>
      </c>
      <c r="AF739" t="inlineStr">
        <is>
          <t>0.0</t>
        </is>
      </c>
      <c r="AG739" t="inlineStr">
        <is>
          <t>0.0</t>
        </is>
      </c>
      <c r="AH739" t="inlineStr">
        <is>
          <t>0.0</t>
        </is>
      </c>
      <c r="AI739" t="inlineStr">
        <is>
          <t>0.0</t>
        </is>
      </c>
    </row>
    <row r="740">
      <c r="A740" t="inlineStr">
        <is>
          <t>FMO4</t>
        </is>
      </c>
      <c r="B740" t="inlineStr">
        <is>
          <t>2329</t>
        </is>
      </c>
      <c r="C740" t="inlineStr">
        <is>
          <t>symbol</t>
        </is>
      </c>
      <c r="D740" t="inlineStr">
        <is>
          <t>H. sapiens</t>
        </is>
      </c>
      <c r="E740" t="inlineStr">
        <is>
          <t>2329</t>
        </is>
      </c>
      <c r="F740" t="inlineStr">
        <is>
          <t>H. sapiens</t>
        </is>
      </c>
      <c r="G740" t="inlineStr">
        <is>
          <t>FMO4</t>
        </is>
      </c>
      <c r="H740" t="inlineStr">
        <is>
          <t>flavin containing dimethylaniline monoxygenase 4</t>
        </is>
      </c>
      <c r="I740" t="inlineStr">
        <is>
          <t>GO:0042178 xenobiotic catabolic process;GO:0006805 xenobiotic metabolic process;GO:0071466 cellular response to xenobiotic stimulus</t>
        </is>
      </c>
      <c r="J740" t="inlineStr"/>
      <c r="K740" t="inlineStr">
        <is>
          <t>ENZYME proteins:Oxidoreductases; Enzymes</t>
        </is>
      </c>
      <c r="L740" t="inlineStr">
        <is>
          <t>Cytosol;Vesicles (Approved)</t>
        </is>
      </c>
      <c r="M740" t="inlineStr"/>
      <c r="N740" t="inlineStr"/>
      <c r="O740" t="inlineStr"/>
      <c r="P740" t="inlineStr">
        <is>
          <t>0.0</t>
        </is>
      </c>
      <c r="Q740" t="inlineStr">
        <is>
          <t>0.0</t>
        </is>
      </c>
      <c r="R740" t="inlineStr">
        <is>
          <t>0.0</t>
        </is>
      </c>
      <c r="S740" t="inlineStr">
        <is>
          <t>0.0</t>
        </is>
      </c>
      <c r="T740" t="inlineStr">
        <is>
          <t>0.0</t>
        </is>
      </c>
      <c r="U740" t="inlineStr">
        <is>
          <t>0.0</t>
        </is>
      </c>
      <c r="V740" t="inlineStr">
        <is>
          <t>0.0</t>
        </is>
      </c>
      <c r="W740" t="inlineStr">
        <is>
          <t>0.0</t>
        </is>
      </c>
      <c r="X740" t="inlineStr">
        <is>
          <t>0.0</t>
        </is>
      </c>
      <c r="Y740" t="inlineStr">
        <is>
          <t>0.0</t>
        </is>
      </c>
      <c r="Z740" t="inlineStr">
        <is>
          <t>0.0</t>
        </is>
      </c>
      <c r="AA740" t="inlineStr">
        <is>
          <t>0.0</t>
        </is>
      </c>
      <c r="AB740" t="inlineStr">
        <is>
          <t>0.0</t>
        </is>
      </c>
      <c r="AC740" t="inlineStr">
        <is>
          <t>0.0</t>
        </is>
      </c>
      <c r="AD740" t="inlineStr">
        <is>
          <t>0.0</t>
        </is>
      </c>
      <c r="AE740" t="inlineStr">
        <is>
          <t>0.0</t>
        </is>
      </c>
      <c r="AF740" t="inlineStr">
        <is>
          <t>0.0</t>
        </is>
      </c>
      <c r="AG740" t="inlineStr">
        <is>
          <t>0.0</t>
        </is>
      </c>
      <c r="AH740" t="inlineStr">
        <is>
          <t>0.0</t>
        </is>
      </c>
      <c r="AI740" t="inlineStr">
        <is>
          <t>0.0</t>
        </is>
      </c>
    </row>
    <row r="741">
      <c r="A741" t="inlineStr">
        <is>
          <t>RTF1</t>
        </is>
      </c>
      <c r="B741" t="inlineStr">
        <is>
          <t>23168</t>
        </is>
      </c>
      <c r="C741" t="inlineStr">
        <is>
          <t>symbol</t>
        </is>
      </c>
      <c r="D741" t="inlineStr">
        <is>
          <t>H. sapiens</t>
        </is>
      </c>
      <c r="E741" t="inlineStr">
        <is>
          <t>23168</t>
        </is>
      </c>
      <c r="F741" t="inlineStr">
        <is>
          <t>H. sapiens</t>
        </is>
      </c>
      <c r="G741" t="inlineStr">
        <is>
          <t>RTF1</t>
        </is>
      </c>
      <c r="H741" t="inlineStr">
        <is>
          <t>RTF1 homolog, Paf1/RNA polymerase II complex component</t>
        </is>
      </c>
      <c r="I741" t="inlineStr">
        <is>
          <t>GO:0001711 endodermal cell fate commitment;GO:0080182 histone H3-K4 trimethylation;GO:0051571 positive regulation of histone H3-K4 methylation</t>
        </is>
      </c>
      <c r="J741" t="inlineStr"/>
      <c r="K741" t="inlineStr">
        <is>
          <t>Predicted intracellular proteins</t>
        </is>
      </c>
      <c r="L741" t="inlineStr">
        <is>
          <t>Nucleoplasm (Approved); Additional: Cytosol</t>
        </is>
      </c>
      <c r="M741" t="inlineStr"/>
      <c r="N741" t="inlineStr"/>
      <c r="O741" t="inlineStr"/>
      <c r="P741" t="inlineStr">
        <is>
          <t>0.0</t>
        </is>
      </c>
      <c r="Q741" t="inlineStr">
        <is>
          <t>0.0</t>
        </is>
      </c>
      <c r="R741" t="inlineStr">
        <is>
          <t>0.0</t>
        </is>
      </c>
      <c r="S741" t="inlineStr">
        <is>
          <t>0.0</t>
        </is>
      </c>
      <c r="T741" t="inlineStr">
        <is>
          <t>0.0</t>
        </is>
      </c>
      <c r="U741" t="inlineStr">
        <is>
          <t>1.0</t>
        </is>
      </c>
      <c r="V741" t="inlineStr">
        <is>
          <t>0.0</t>
        </is>
      </c>
      <c r="W741" t="inlineStr">
        <is>
          <t>0.0</t>
        </is>
      </c>
      <c r="X741" t="inlineStr">
        <is>
          <t>0.0</t>
        </is>
      </c>
      <c r="Y741" t="inlineStr">
        <is>
          <t>1.0</t>
        </is>
      </c>
      <c r="Z741" t="inlineStr">
        <is>
          <t>0.0</t>
        </is>
      </c>
      <c r="AA741" t="inlineStr">
        <is>
          <t>0.0</t>
        </is>
      </c>
      <c r="AB741" t="inlineStr">
        <is>
          <t>0.0</t>
        </is>
      </c>
      <c r="AC741" t="inlineStr">
        <is>
          <t>0.0</t>
        </is>
      </c>
      <c r="AD741" t="inlineStr">
        <is>
          <t>0.0</t>
        </is>
      </c>
      <c r="AE741" t="inlineStr">
        <is>
          <t>0.0</t>
        </is>
      </c>
      <c r="AF741" t="inlineStr">
        <is>
          <t>0.0</t>
        </is>
      </c>
      <c r="AG741" t="inlineStr">
        <is>
          <t>0.0</t>
        </is>
      </c>
      <c r="AH741" t="inlineStr">
        <is>
          <t>0.0</t>
        </is>
      </c>
      <c r="AI741" t="inlineStr">
        <is>
          <t>0.0</t>
        </is>
      </c>
    </row>
    <row r="742">
      <c r="A742" t="inlineStr">
        <is>
          <t>NEMF</t>
        </is>
      </c>
      <c r="B742" t="inlineStr">
        <is>
          <t>9147</t>
        </is>
      </c>
      <c r="C742" t="inlineStr">
        <is>
          <t>symbol</t>
        </is>
      </c>
      <c r="D742" t="inlineStr">
        <is>
          <t>H. sapiens</t>
        </is>
      </c>
      <c r="E742" t="inlineStr">
        <is>
          <t>9147</t>
        </is>
      </c>
      <c r="F742" t="inlineStr">
        <is>
          <t>H. sapiens</t>
        </is>
      </c>
      <c r="G742" t="inlineStr">
        <is>
          <t>NEMF</t>
        </is>
      </c>
      <c r="H742" t="inlineStr">
        <is>
          <t>nuclear export mediator factor</t>
        </is>
      </c>
      <c r="I742" t="inlineStr">
        <is>
          <t>GO:1990116 ribosome-associated ubiquitin-dependent protein catabolic process;GO:0072344 rescue of stalled ribosome;GO:0006414 translational elongation</t>
        </is>
      </c>
      <c r="J742" t="inlineStr"/>
      <c r="K742" t="inlineStr">
        <is>
          <t>Predicted intracellular proteins</t>
        </is>
      </c>
      <c r="L742" t="inlineStr">
        <is>
          <t>Cytosol;Nucleoplasm (Approved); Additional: Nuclear bodies</t>
        </is>
      </c>
      <c r="M742" t="inlineStr"/>
      <c r="N742" t="inlineStr"/>
      <c r="O742" t="inlineStr"/>
      <c r="P742" t="inlineStr">
        <is>
          <t>0.0</t>
        </is>
      </c>
      <c r="Q742" t="inlineStr">
        <is>
          <t>0.0</t>
        </is>
      </c>
      <c r="R742" t="inlineStr">
        <is>
          <t>0.0</t>
        </is>
      </c>
      <c r="S742" t="inlineStr">
        <is>
          <t>0.0</t>
        </is>
      </c>
      <c r="T742" t="inlineStr">
        <is>
          <t>0.0</t>
        </is>
      </c>
      <c r="U742" t="inlineStr">
        <is>
          <t>0.0</t>
        </is>
      </c>
      <c r="V742" t="inlineStr">
        <is>
          <t>1.0</t>
        </is>
      </c>
      <c r="W742" t="inlineStr">
        <is>
          <t>0.0</t>
        </is>
      </c>
      <c r="X742" t="inlineStr">
        <is>
          <t>1.0</t>
        </is>
      </c>
      <c r="Y742" t="inlineStr">
        <is>
          <t>0.0</t>
        </is>
      </c>
      <c r="Z742" t="inlineStr">
        <is>
          <t>1.0</t>
        </is>
      </c>
      <c r="AA742" t="inlineStr">
        <is>
          <t>0.0</t>
        </is>
      </c>
      <c r="AB742" t="inlineStr">
        <is>
          <t>1.0</t>
        </is>
      </c>
      <c r="AC742" t="inlineStr">
        <is>
          <t>0.0</t>
        </is>
      </c>
      <c r="AD742" t="inlineStr">
        <is>
          <t>0.0</t>
        </is>
      </c>
      <c r="AE742" t="inlineStr">
        <is>
          <t>0.0</t>
        </is>
      </c>
      <c r="AF742" t="inlineStr">
        <is>
          <t>0.0</t>
        </is>
      </c>
      <c r="AG742" t="inlineStr">
        <is>
          <t>0.0</t>
        </is>
      </c>
      <c r="AH742" t="inlineStr">
        <is>
          <t>0.0</t>
        </is>
      </c>
      <c r="AI742" t="inlineStr">
        <is>
          <t>0.0</t>
        </is>
      </c>
    </row>
    <row r="743">
      <c r="A743" t="inlineStr">
        <is>
          <t>IL20RB</t>
        </is>
      </c>
      <c r="B743" t="inlineStr">
        <is>
          <t>53833</t>
        </is>
      </c>
      <c r="C743" t="inlineStr">
        <is>
          <t>symbol</t>
        </is>
      </c>
      <c r="D743" t="inlineStr">
        <is>
          <t>H. sapiens</t>
        </is>
      </c>
      <c r="E743" t="inlineStr">
        <is>
          <t>53833</t>
        </is>
      </c>
      <c r="F743" t="inlineStr">
        <is>
          <t>H. sapiens</t>
        </is>
      </c>
      <c r="G743" t="inlineStr">
        <is>
          <t>IL20RB</t>
        </is>
      </c>
      <c r="H743" t="inlineStr">
        <is>
          <t>interleukin 20 receptor subunit beta</t>
        </is>
      </c>
      <c r="I743" t="inlineStr">
        <is>
          <t>GO:0001808 negative regulation of type IV hypersensitivity;GO:0002884 negative regulation of hypersensitivity;GO:0001807 regulation of type IV hypersensitivity</t>
        </is>
      </c>
      <c r="J743" t="inlineStr"/>
      <c r="K743" t="inlineStr"/>
      <c r="L743" t="inlineStr">
        <is>
          <t>Vesicles (Approved); Additional: Cytosol</t>
        </is>
      </c>
      <c r="M743" t="inlineStr"/>
      <c r="N743" t="inlineStr"/>
      <c r="O743" t="inlineStr"/>
      <c r="P743" t="inlineStr">
        <is>
          <t>0.0</t>
        </is>
      </c>
      <c r="Q743" t="inlineStr">
        <is>
          <t>0.0</t>
        </is>
      </c>
      <c r="R743" t="inlineStr">
        <is>
          <t>0.0</t>
        </is>
      </c>
      <c r="S743" t="inlineStr">
        <is>
          <t>0.0</t>
        </is>
      </c>
      <c r="T743" t="inlineStr">
        <is>
          <t>0.0</t>
        </is>
      </c>
      <c r="U743" t="inlineStr">
        <is>
          <t>0.0</t>
        </is>
      </c>
      <c r="V743" t="inlineStr">
        <is>
          <t>0.0</t>
        </is>
      </c>
      <c r="W743" t="inlineStr">
        <is>
          <t>0.0</t>
        </is>
      </c>
      <c r="X743" t="inlineStr">
        <is>
          <t>0.0</t>
        </is>
      </c>
      <c r="Y743" t="inlineStr">
        <is>
          <t>0.0</t>
        </is>
      </c>
      <c r="Z743" t="inlineStr">
        <is>
          <t>0.0</t>
        </is>
      </c>
      <c r="AA743" t="inlineStr">
        <is>
          <t>0.0</t>
        </is>
      </c>
      <c r="AB743" t="inlineStr">
        <is>
          <t>0.0</t>
        </is>
      </c>
      <c r="AC743" t="inlineStr">
        <is>
          <t>0.0</t>
        </is>
      </c>
      <c r="AD743" t="inlineStr">
        <is>
          <t>0.0</t>
        </is>
      </c>
      <c r="AE743" t="inlineStr">
        <is>
          <t>0.0</t>
        </is>
      </c>
      <c r="AF743" t="inlineStr">
        <is>
          <t>0.0</t>
        </is>
      </c>
      <c r="AG743" t="inlineStr">
        <is>
          <t>0.0</t>
        </is>
      </c>
      <c r="AH743" t="inlineStr">
        <is>
          <t>0.0</t>
        </is>
      </c>
      <c r="AI743" t="inlineStr">
        <is>
          <t>1.0</t>
        </is>
      </c>
    </row>
    <row r="744">
      <c r="A744" t="inlineStr">
        <is>
          <t>MCMBP</t>
        </is>
      </c>
      <c r="B744" t="inlineStr">
        <is>
          <t>79892</t>
        </is>
      </c>
      <c r="C744" t="inlineStr">
        <is>
          <t>symbol</t>
        </is>
      </c>
      <c r="D744" t="inlineStr">
        <is>
          <t>H. sapiens</t>
        </is>
      </c>
      <c r="E744" t="inlineStr">
        <is>
          <t>79892</t>
        </is>
      </c>
      <c r="F744" t="inlineStr">
        <is>
          <t>H. sapiens</t>
        </is>
      </c>
      <c r="G744" t="inlineStr">
        <is>
          <t>MCMBP</t>
        </is>
      </c>
      <c r="H744" t="inlineStr">
        <is>
          <t>minichromosome maintenance complex binding protein</t>
        </is>
      </c>
      <c r="I744" t="inlineStr">
        <is>
          <t>GO:0007062 sister chromatid cohesion;GO:0006261 DNA-dependent DNA replication;GO:0000819 sister chromatid segregation</t>
        </is>
      </c>
      <c r="J744" t="inlineStr"/>
      <c r="K744" t="inlineStr">
        <is>
          <t>Predicted intracellular proteins</t>
        </is>
      </c>
      <c r="L744" t="inlineStr">
        <is>
          <t>Nucleoplasm (Enhanced); Additional: Cell Junctions;Cytosol</t>
        </is>
      </c>
      <c r="M744" t="inlineStr"/>
      <c r="N744" t="inlineStr"/>
      <c r="O744" t="inlineStr"/>
      <c r="P744" t="inlineStr">
        <is>
          <t>0.0</t>
        </is>
      </c>
      <c r="Q744" t="inlineStr">
        <is>
          <t>0.0</t>
        </is>
      </c>
      <c r="R744" t="inlineStr">
        <is>
          <t>0.0</t>
        </is>
      </c>
      <c r="S744" t="inlineStr">
        <is>
          <t>1.0</t>
        </is>
      </c>
      <c r="T744" t="inlineStr">
        <is>
          <t>0.0</t>
        </is>
      </c>
      <c r="U744" t="inlineStr">
        <is>
          <t>0.0</t>
        </is>
      </c>
      <c r="V744" t="inlineStr">
        <is>
          <t>0.0</t>
        </is>
      </c>
      <c r="W744" t="inlineStr">
        <is>
          <t>0.0</t>
        </is>
      </c>
      <c r="X744" t="inlineStr">
        <is>
          <t>0.0</t>
        </is>
      </c>
      <c r="Y744" t="inlineStr">
        <is>
          <t>0.0</t>
        </is>
      </c>
      <c r="Z744" t="inlineStr">
        <is>
          <t>0.0</t>
        </is>
      </c>
      <c r="AA744" t="inlineStr">
        <is>
          <t>0.0</t>
        </is>
      </c>
      <c r="AB744" t="inlineStr">
        <is>
          <t>0.0</t>
        </is>
      </c>
      <c r="AC744" t="inlineStr">
        <is>
          <t>0.0</t>
        </is>
      </c>
      <c r="AD744" t="inlineStr">
        <is>
          <t>0.0</t>
        </is>
      </c>
      <c r="AE744" t="inlineStr">
        <is>
          <t>0.0</t>
        </is>
      </c>
      <c r="AF744" t="inlineStr">
        <is>
          <t>0.0</t>
        </is>
      </c>
      <c r="AG744" t="inlineStr">
        <is>
          <t>1.0</t>
        </is>
      </c>
      <c r="AH744" t="inlineStr">
        <is>
          <t>0.0</t>
        </is>
      </c>
      <c r="AI744" t="inlineStr">
        <is>
          <t>0.0</t>
        </is>
      </c>
    </row>
    <row r="745">
      <c r="A745" t="inlineStr">
        <is>
          <t>PARP15</t>
        </is>
      </c>
      <c r="B745" t="inlineStr">
        <is>
          <t>165631</t>
        </is>
      </c>
      <c r="C745" t="inlineStr">
        <is>
          <t>symbol</t>
        </is>
      </c>
      <c r="D745" t="inlineStr">
        <is>
          <t>H. sapiens</t>
        </is>
      </c>
      <c r="E745" t="inlineStr">
        <is>
          <t>165631</t>
        </is>
      </c>
      <c r="F745" t="inlineStr">
        <is>
          <t>H. sapiens</t>
        </is>
      </c>
      <c r="G745" t="inlineStr">
        <is>
          <t>PARP15</t>
        </is>
      </c>
      <c r="H745" t="inlineStr">
        <is>
          <t>poly(ADP-ribose) polymerase family member 15</t>
        </is>
      </c>
      <c r="I745" t="inlineStr">
        <is>
          <t>GO:0070212 protein poly-ADP-ribosylation;GO:0140289 protein mono-ADP-ribosylation;GO:0006471 protein ADP-ribosylation</t>
        </is>
      </c>
      <c r="J745" t="inlineStr"/>
      <c r="K745" t="inlineStr">
        <is>
          <t>Predicted intracellular proteins; Enzymes; ENZYME proteins:Transferases</t>
        </is>
      </c>
      <c r="L745" t="inlineStr">
        <is>
          <t>Mitochondria (Approved)</t>
        </is>
      </c>
      <c r="M745" t="inlineStr">
        <is>
          <t>N~2~,N~2~-DIMETHYL-N~1~-(6-OXO-5,6-DIHYDROPHENANTHRIDIN-2-YL)GLYCINAMIDE</t>
        </is>
      </c>
      <c r="N745" t="inlineStr"/>
      <c r="O745" t="inlineStr"/>
      <c r="P745" t="inlineStr">
        <is>
          <t>0.0</t>
        </is>
      </c>
      <c r="Q745" t="inlineStr">
        <is>
          <t>0.0</t>
        </is>
      </c>
      <c r="R745" t="inlineStr">
        <is>
          <t>0.0</t>
        </is>
      </c>
      <c r="S745" t="inlineStr">
        <is>
          <t>0.0</t>
        </is>
      </c>
      <c r="T745" t="inlineStr">
        <is>
          <t>0.0</t>
        </is>
      </c>
      <c r="U745" t="inlineStr">
        <is>
          <t>0.0</t>
        </is>
      </c>
      <c r="V745" t="inlineStr">
        <is>
          <t>0.0</t>
        </is>
      </c>
      <c r="W745" t="inlineStr">
        <is>
          <t>0.0</t>
        </is>
      </c>
      <c r="X745" t="inlineStr">
        <is>
          <t>0.0</t>
        </is>
      </c>
      <c r="Y745" t="inlineStr">
        <is>
          <t>0.0</t>
        </is>
      </c>
      <c r="Z745" t="inlineStr">
        <is>
          <t>0.0</t>
        </is>
      </c>
      <c r="AA745" t="inlineStr">
        <is>
          <t>0.0</t>
        </is>
      </c>
      <c r="AB745" t="inlineStr">
        <is>
          <t>0.0</t>
        </is>
      </c>
      <c r="AC745" t="inlineStr">
        <is>
          <t>0.0</t>
        </is>
      </c>
      <c r="AD745" t="inlineStr">
        <is>
          <t>0.0</t>
        </is>
      </c>
      <c r="AE745" t="inlineStr">
        <is>
          <t>0.0</t>
        </is>
      </c>
      <c r="AF745" t="inlineStr">
        <is>
          <t>0.0</t>
        </is>
      </c>
      <c r="AG745" t="inlineStr">
        <is>
          <t>0.0</t>
        </is>
      </c>
      <c r="AH745" t="inlineStr">
        <is>
          <t>0.0</t>
        </is>
      </c>
      <c r="AI745" t="inlineStr">
        <is>
          <t>0.0</t>
        </is>
      </c>
    </row>
    <row r="746">
      <c r="A746" t="inlineStr">
        <is>
          <t>IGSF3</t>
        </is>
      </c>
      <c r="B746" t="inlineStr">
        <is>
          <t>3321</t>
        </is>
      </c>
      <c r="C746" t="inlineStr">
        <is>
          <t>symbol</t>
        </is>
      </c>
      <c r="D746" t="inlineStr">
        <is>
          <t>H. sapiens</t>
        </is>
      </c>
      <c r="E746" t="inlineStr">
        <is>
          <t>3321</t>
        </is>
      </c>
      <c r="F746" t="inlineStr">
        <is>
          <t>H. sapiens</t>
        </is>
      </c>
      <c r="G746" t="inlineStr">
        <is>
          <t>IGSF3</t>
        </is>
      </c>
      <c r="H746" t="inlineStr">
        <is>
          <t>immunoglobulin superfamily member 3</t>
        </is>
      </c>
      <c r="I746" t="inlineStr">
        <is>
          <t>GO:0032808 lacrimal gland development;GO:0035272 exocrine system development;GO:0048732 gland development</t>
        </is>
      </c>
      <c r="J746" t="inlineStr"/>
      <c r="K746" t="inlineStr">
        <is>
          <t>Predicted intracellular proteins; Disease related genes</t>
        </is>
      </c>
      <c r="L746" t="inlineStr">
        <is>
          <t>Nucleoplasm (Approved); Additional: Cytosol</t>
        </is>
      </c>
      <c r="M746" t="inlineStr"/>
      <c r="N746" t="inlineStr"/>
      <c r="O746" t="inlineStr">
        <is>
          <t>(M5945)HALLMARK HEME METABOLISM</t>
        </is>
      </c>
      <c r="P746" t="inlineStr">
        <is>
          <t>0.0</t>
        </is>
      </c>
      <c r="Q746" t="inlineStr">
        <is>
          <t>0.0</t>
        </is>
      </c>
      <c r="R746" t="inlineStr">
        <is>
          <t>0.0</t>
        </is>
      </c>
      <c r="S746" t="inlineStr">
        <is>
          <t>0.0</t>
        </is>
      </c>
      <c r="T746" t="inlineStr">
        <is>
          <t>0.0</t>
        </is>
      </c>
      <c r="U746" t="inlineStr">
        <is>
          <t>0.0</t>
        </is>
      </c>
      <c r="V746" t="inlineStr">
        <is>
          <t>0.0</t>
        </is>
      </c>
      <c r="W746" t="inlineStr">
        <is>
          <t>0.0</t>
        </is>
      </c>
      <c r="X746" t="inlineStr">
        <is>
          <t>0.0</t>
        </is>
      </c>
      <c r="Y746" t="inlineStr">
        <is>
          <t>0.0</t>
        </is>
      </c>
      <c r="Z746" t="inlineStr">
        <is>
          <t>0.0</t>
        </is>
      </c>
      <c r="AA746" t="inlineStr">
        <is>
          <t>0.0</t>
        </is>
      </c>
      <c r="AB746" t="inlineStr">
        <is>
          <t>0.0</t>
        </is>
      </c>
      <c r="AC746" t="inlineStr">
        <is>
          <t>0.0</t>
        </is>
      </c>
      <c r="AD746" t="inlineStr">
        <is>
          <t>0.0</t>
        </is>
      </c>
      <c r="AE746" t="inlineStr">
        <is>
          <t>0.0</t>
        </is>
      </c>
      <c r="AF746" t="inlineStr">
        <is>
          <t>0.0</t>
        </is>
      </c>
      <c r="AG746" t="inlineStr">
        <is>
          <t>0.0</t>
        </is>
      </c>
      <c r="AH746" t="inlineStr">
        <is>
          <t>0.0</t>
        </is>
      </c>
      <c r="AI746" t="inlineStr">
        <is>
          <t>0.0</t>
        </is>
      </c>
    </row>
    <row r="747">
      <c r="A747" t="inlineStr">
        <is>
          <t>FAM214A</t>
        </is>
      </c>
      <c r="B747" t="inlineStr">
        <is>
          <t>56204</t>
        </is>
      </c>
      <c r="C747" t="inlineStr">
        <is>
          <t>symbol</t>
        </is>
      </c>
      <c r="D747" t="inlineStr">
        <is>
          <t>H. sapiens</t>
        </is>
      </c>
      <c r="E747" t="inlineStr">
        <is>
          <t>56204</t>
        </is>
      </c>
      <c r="F747" t="inlineStr">
        <is>
          <t>H. sapiens</t>
        </is>
      </c>
      <c r="G747" t="inlineStr">
        <is>
          <t>FAM214A</t>
        </is>
      </c>
      <c r="H747" t="inlineStr">
        <is>
          <t>family with sequence similarity 214 member A</t>
        </is>
      </c>
      <c r="I747" t="inlineStr"/>
      <c r="J747" t="inlineStr"/>
      <c r="K747" t="inlineStr">
        <is>
          <t>Predicted intracellular proteins</t>
        </is>
      </c>
      <c r="L747" t="inlineStr">
        <is>
          <t>Nucleoplasm (Approved)</t>
        </is>
      </c>
      <c r="M747" t="inlineStr"/>
      <c r="N747" t="inlineStr"/>
      <c r="O747" t="inlineStr"/>
      <c r="P747" t="inlineStr">
        <is>
          <t>0.0</t>
        </is>
      </c>
      <c r="Q747" t="inlineStr">
        <is>
          <t>0.0</t>
        </is>
      </c>
      <c r="R747" t="inlineStr">
        <is>
          <t>0.0</t>
        </is>
      </c>
      <c r="S747" t="inlineStr">
        <is>
          <t>0.0</t>
        </is>
      </c>
      <c r="T747" t="inlineStr">
        <is>
          <t>0.0</t>
        </is>
      </c>
      <c r="U747" t="inlineStr">
        <is>
          <t>0.0</t>
        </is>
      </c>
      <c r="V747" t="inlineStr">
        <is>
          <t>0.0</t>
        </is>
      </c>
      <c r="W747" t="inlineStr">
        <is>
          <t>0.0</t>
        </is>
      </c>
      <c r="X747" t="inlineStr">
        <is>
          <t>0.0</t>
        </is>
      </c>
      <c r="Y747" t="inlineStr">
        <is>
          <t>0.0</t>
        </is>
      </c>
      <c r="Z747" t="inlineStr">
        <is>
          <t>0.0</t>
        </is>
      </c>
      <c r="AA747" t="inlineStr">
        <is>
          <t>0.0</t>
        </is>
      </c>
      <c r="AB747" t="inlineStr">
        <is>
          <t>0.0</t>
        </is>
      </c>
      <c r="AC747" t="inlineStr">
        <is>
          <t>0.0</t>
        </is>
      </c>
      <c r="AD747" t="inlineStr">
        <is>
          <t>0.0</t>
        </is>
      </c>
      <c r="AE747" t="inlineStr">
        <is>
          <t>0.0</t>
        </is>
      </c>
      <c r="AF747" t="inlineStr">
        <is>
          <t>0.0</t>
        </is>
      </c>
      <c r="AG747" t="inlineStr">
        <is>
          <t>0.0</t>
        </is>
      </c>
      <c r="AH747" t="inlineStr">
        <is>
          <t>0.0</t>
        </is>
      </c>
      <c r="AI747" t="inlineStr">
        <is>
          <t>0.0</t>
        </is>
      </c>
    </row>
    <row r="748">
      <c r="A748" t="inlineStr">
        <is>
          <t>ALG8</t>
        </is>
      </c>
      <c r="B748" t="inlineStr">
        <is>
          <t>79053</t>
        </is>
      </c>
      <c r="C748" t="inlineStr">
        <is>
          <t>symbol</t>
        </is>
      </c>
      <c r="D748" t="inlineStr">
        <is>
          <t>H. sapiens</t>
        </is>
      </c>
      <c r="E748" t="inlineStr">
        <is>
          <t>79053</t>
        </is>
      </c>
      <c r="F748" t="inlineStr">
        <is>
          <t>H. sapiens</t>
        </is>
      </c>
      <c r="G748" t="inlineStr">
        <is>
          <t>ALG8</t>
        </is>
      </c>
      <c r="H748" t="inlineStr">
        <is>
          <t>ALG8 alpha-1,3-glucosyltransferase</t>
        </is>
      </c>
      <c r="I748" t="inlineStr">
        <is>
          <t>GO:0006488 dolichol-linked oligosaccharide biosynthetic process;GO:0006490 oligosaccharide-lipid intermediate biosynthetic process;GO:0018279 protein N-linked glycosylation via asparagine</t>
        </is>
      </c>
      <c r="J748" t="inlineStr"/>
      <c r="K748" t="inlineStr">
        <is>
          <t>Potential drug targets; Disease related genes; Enzymes; ENZYME proteins:Transferases</t>
        </is>
      </c>
      <c r="L748" t="inlineStr">
        <is>
          <t>Nucleoplasm (Approved)</t>
        </is>
      </c>
      <c r="M748" t="inlineStr"/>
      <c r="N748" t="inlineStr"/>
      <c r="O748" t="inlineStr"/>
      <c r="P748" t="inlineStr">
        <is>
          <t>0.0</t>
        </is>
      </c>
      <c r="Q748" t="inlineStr">
        <is>
          <t>0.0</t>
        </is>
      </c>
      <c r="R748" t="inlineStr">
        <is>
          <t>0.0</t>
        </is>
      </c>
      <c r="S748" t="inlineStr">
        <is>
          <t>0.0</t>
        </is>
      </c>
      <c r="T748" t="inlineStr">
        <is>
          <t>0.0</t>
        </is>
      </c>
      <c r="U748" t="inlineStr">
        <is>
          <t>0.0</t>
        </is>
      </c>
      <c r="V748" t="inlineStr">
        <is>
          <t>0.0</t>
        </is>
      </c>
      <c r="W748" t="inlineStr">
        <is>
          <t>0.0</t>
        </is>
      </c>
      <c r="X748" t="inlineStr">
        <is>
          <t>0.0</t>
        </is>
      </c>
      <c r="Y748" t="inlineStr">
        <is>
          <t>0.0</t>
        </is>
      </c>
      <c r="Z748" t="inlineStr">
        <is>
          <t>0.0</t>
        </is>
      </c>
      <c r="AA748" t="inlineStr">
        <is>
          <t>0.0</t>
        </is>
      </c>
      <c r="AB748" t="inlineStr">
        <is>
          <t>0.0</t>
        </is>
      </c>
      <c r="AC748" t="inlineStr">
        <is>
          <t>0.0</t>
        </is>
      </c>
      <c r="AD748" t="inlineStr">
        <is>
          <t>0.0</t>
        </is>
      </c>
      <c r="AE748" t="inlineStr">
        <is>
          <t>0.0</t>
        </is>
      </c>
      <c r="AF748" t="inlineStr">
        <is>
          <t>0.0</t>
        </is>
      </c>
      <c r="AG748" t="inlineStr">
        <is>
          <t>0.0</t>
        </is>
      </c>
      <c r="AH748" t="inlineStr">
        <is>
          <t>0.0</t>
        </is>
      </c>
      <c r="AI748" t="inlineStr">
        <is>
          <t>0.0</t>
        </is>
      </c>
    </row>
    <row r="749">
      <c r="A749" t="inlineStr">
        <is>
          <t>TBX18</t>
        </is>
      </c>
      <c r="B749" t="inlineStr">
        <is>
          <t>9096</t>
        </is>
      </c>
      <c r="C749" t="inlineStr">
        <is>
          <t>symbol</t>
        </is>
      </c>
      <c r="D749" t="inlineStr">
        <is>
          <t>H. sapiens</t>
        </is>
      </c>
      <c r="E749" t="inlineStr">
        <is>
          <t>9096</t>
        </is>
      </c>
      <c r="F749" t="inlineStr">
        <is>
          <t>H. sapiens</t>
        </is>
      </c>
      <c r="G749" t="inlineStr">
        <is>
          <t>TBX18</t>
        </is>
      </c>
      <c r="H749" t="inlineStr">
        <is>
          <t>T-box transcription factor 18</t>
        </is>
      </c>
      <c r="I749" t="inlineStr">
        <is>
          <t>GO:0060823 canonical Wnt signaling pathway involved in neural plate anterior/posterior pattern formation;GO:0060827 regulation of canonical Wnt signaling pathway involved in neural plate anterior/posterior pattern formation;GO:0060829 negative regulation of canonical Wnt signaling pathway involved in neural plate anterior/posterior pattern formation</t>
        </is>
      </c>
      <c r="J749" t="inlineStr"/>
      <c r="K749" t="inlineStr">
        <is>
          <t>Predicted intracellular proteins; Disease related genes; Transcription factors:Immunoglobulin fold</t>
        </is>
      </c>
      <c r="L749" t="inlineStr">
        <is>
          <t>Nucleoplasm (Supported)</t>
        </is>
      </c>
      <c r="M749" t="inlineStr"/>
      <c r="N749" t="inlineStr"/>
      <c r="O749" t="inlineStr"/>
      <c r="P749" t="inlineStr">
        <is>
          <t>0.0</t>
        </is>
      </c>
      <c r="Q749" t="inlineStr">
        <is>
          <t>0.0</t>
        </is>
      </c>
      <c r="R749" t="inlineStr">
        <is>
          <t>0.0</t>
        </is>
      </c>
      <c r="S749" t="inlineStr">
        <is>
          <t>0.0</t>
        </is>
      </c>
      <c r="T749" t="inlineStr">
        <is>
          <t>0.0</t>
        </is>
      </c>
      <c r="U749" t="inlineStr">
        <is>
          <t>0.0</t>
        </is>
      </c>
      <c r="V749" t="inlineStr">
        <is>
          <t>0.0</t>
        </is>
      </c>
      <c r="W749" t="inlineStr">
        <is>
          <t>0.0</t>
        </is>
      </c>
      <c r="X749" t="inlineStr">
        <is>
          <t>0.0</t>
        </is>
      </c>
      <c r="Y749" t="inlineStr">
        <is>
          <t>0.0</t>
        </is>
      </c>
      <c r="Z749" t="inlineStr">
        <is>
          <t>0.0</t>
        </is>
      </c>
      <c r="AA749" t="inlineStr">
        <is>
          <t>0.0</t>
        </is>
      </c>
      <c r="AB749" t="inlineStr">
        <is>
          <t>0.0</t>
        </is>
      </c>
      <c r="AC749" t="inlineStr">
        <is>
          <t>0.0</t>
        </is>
      </c>
      <c r="AD749" t="inlineStr">
        <is>
          <t>0.0</t>
        </is>
      </c>
      <c r="AE749" t="inlineStr">
        <is>
          <t>0.0</t>
        </is>
      </c>
      <c r="AF749" t="inlineStr">
        <is>
          <t>0.0</t>
        </is>
      </c>
      <c r="AG749" t="inlineStr">
        <is>
          <t>0.0</t>
        </is>
      </c>
      <c r="AH749" t="inlineStr">
        <is>
          <t>0.0</t>
        </is>
      </c>
      <c r="AI749" t="inlineStr">
        <is>
          <t>0.0</t>
        </is>
      </c>
    </row>
    <row r="750">
      <c r="A750" t="inlineStr">
        <is>
          <t>GLB1L</t>
        </is>
      </c>
      <c r="B750" t="inlineStr">
        <is>
          <t>79411</t>
        </is>
      </c>
      <c r="C750" t="inlineStr">
        <is>
          <t>symbol</t>
        </is>
      </c>
      <c r="D750" t="inlineStr">
        <is>
          <t>H. sapiens</t>
        </is>
      </c>
      <c r="E750" t="inlineStr">
        <is>
          <t>79411</t>
        </is>
      </c>
      <c r="F750" t="inlineStr">
        <is>
          <t>H. sapiens</t>
        </is>
      </c>
      <c r="G750" t="inlineStr">
        <is>
          <t>GLB1L</t>
        </is>
      </c>
      <c r="H750" t="inlineStr">
        <is>
          <t>galactosidase beta 1 like</t>
        </is>
      </c>
      <c r="I750" t="inlineStr">
        <is>
          <t>GO:0005975 carbohydrate metabolic process;GO:0044238 primary metabolic process;GO:0071704 organic substance metabolic process</t>
        </is>
      </c>
      <c r="J750" t="inlineStr"/>
      <c r="K750" t="inlineStr">
        <is>
          <t>Predicted intracellular proteins; Predicted secreted proteins</t>
        </is>
      </c>
      <c r="L750" t="inlineStr"/>
      <c r="M750" t="inlineStr"/>
      <c r="N750" t="inlineStr"/>
      <c r="O750" t="inlineStr"/>
      <c r="P750" t="inlineStr">
        <is>
          <t>0.0</t>
        </is>
      </c>
      <c r="Q750" t="inlineStr">
        <is>
          <t>0.0</t>
        </is>
      </c>
      <c r="R750" t="inlineStr">
        <is>
          <t>0.0</t>
        </is>
      </c>
      <c r="S750" t="inlineStr">
        <is>
          <t>0.0</t>
        </is>
      </c>
      <c r="T750" t="inlineStr">
        <is>
          <t>0.0</t>
        </is>
      </c>
      <c r="U750" t="inlineStr">
        <is>
          <t>0.0</t>
        </is>
      </c>
      <c r="V750" t="inlineStr">
        <is>
          <t>0.0</t>
        </is>
      </c>
      <c r="W750" t="inlineStr">
        <is>
          <t>0.0</t>
        </is>
      </c>
      <c r="X750" t="inlineStr">
        <is>
          <t>0.0</t>
        </is>
      </c>
      <c r="Y750" t="inlineStr">
        <is>
          <t>0.0</t>
        </is>
      </c>
      <c r="Z750" t="inlineStr">
        <is>
          <t>0.0</t>
        </is>
      </c>
      <c r="AA750" t="inlineStr">
        <is>
          <t>0.0</t>
        </is>
      </c>
      <c r="AB750" t="inlineStr">
        <is>
          <t>0.0</t>
        </is>
      </c>
      <c r="AC750" t="inlineStr">
        <is>
          <t>0.0</t>
        </is>
      </c>
      <c r="AD750" t="inlineStr">
        <is>
          <t>0.0</t>
        </is>
      </c>
      <c r="AE750" t="inlineStr">
        <is>
          <t>0.0</t>
        </is>
      </c>
      <c r="AF750" t="inlineStr">
        <is>
          <t>0.0</t>
        </is>
      </c>
      <c r="AG750" t="inlineStr">
        <is>
          <t>0.0</t>
        </is>
      </c>
      <c r="AH750" t="inlineStr">
        <is>
          <t>0.0</t>
        </is>
      </c>
      <c r="AI750" t="inlineStr">
        <is>
          <t>0.0</t>
        </is>
      </c>
    </row>
    <row r="751">
      <c r="A751" t="inlineStr">
        <is>
          <t>MIR100HG</t>
        </is>
      </c>
      <c r="B751" t="inlineStr">
        <is>
          <t>399959</t>
        </is>
      </c>
      <c r="C751" t="inlineStr">
        <is>
          <t>symbol</t>
        </is>
      </c>
      <c r="D751" t="inlineStr">
        <is>
          <t>H. sapiens</t>
        </is>
      </c>
      <c r="E751" t="inlineStr">
        <is>
          <t>399959</t>
        </is>
      </c>
      <c r="F751" t="inlineStr">
        <is>
          <t>H. sapiens</t>
        </is>
      </c>
      <c r="G751" t="inlineStr">
        <is>
          <t>MIR100HG</t>
        </is>
      </c>
      <c r="H751" t="inlineStr">
        <is>
          <t>mir-100-let-7a-2-mir-125b-1 cluster host gene</t>
        </is>
      </c>
      <c r="I751" t="inlineStr"/>
      <c r="J751" t="inlineStr"/>
      <c r="K751" t="inlineStr"/>
      <c r="L751" t="inlineStr"/>
      <c r="M751" t="inlineStr"/>
      <c r="N751" t="inlineStr"/>
      <c r="O751" t="inlineStr"/>
      <c r="P751" t="inlineStr">
        <is>
          <t>0.0</t>
        </is>
      </c>
      <c r="Q751" t="inlineStr">
        <is>
          <t>0.0</t>
        </is>
      </c>
      <c r="R751" t="inlineStr">
        <is>
          <t>0.0</t>
        </is>
      </c>
      <c r="S751" t="inlineStr">
        <is>
          <t>0.0</t>
        </is>
      </c>
      <c r="T751" t="inlineStr">
        <is>
          <t>0.0</t>
        </is>
      </c>
      <c r="U751" t="inlineStr">
        <is>
          <t>0.0</t>
        </is>
      </c>
      <c r="V751" t="inlineStr">
        <is>
          <t>0.0</t>
        </is>
      </c>
      <c r="W751" t="inlineStr">
        <is>
          <t>0.0</t>
        </is>
      </c>
      <c r="X751" t="inlineStr">
        <is>
          <t>0.0</t>
        </is>
      </c>
      <c r="Y751" t="inlineStr">
        <is>
          <t>0.0</t>
        </is>
      </c>
      <c r="Z751" t="inlineStr">
        <is>
          <t>0.0</t>
        </is>
      </c>
      <c r="AA751" t="inlineStr">
        <is>
          <t>0.0</t>
        </is>
      </c>
      <c r="AB751" t="inlineStr">
        <is>
          <t>0.0</t>
        </is>
      </c>
      <c r="AC751" t="inlineStr">
        <is>
          <t>0.0</t>
        </is>
      </c>
      <c r="AD751" t="inlineStr">
        <is>
          <t>0.0</t>
        </is>
      </c>
      <c r="AE751" t="inlineStr">
        <is>
          <t>0.0</t>
        </is>
      </c>
      <c r="AF751" t="inlineStr">
        <is>
          <t>0.0</t>
        </is>
      </c>
      <c r="AG751" t="inlineStr">
        <is>
          <t>0.0</t>
        </is>
      </c>
      <c r="AH751" t="inlineStr">
        <is>
          <t>0.0</t>
        </is>
      </c>
      <c r="AI751" t="inlineStr">
        <is>
          <t>0.0</t>
        </is>
      </c>
    </row>
    <row r="752">
      <c r="A752" t="inlineStr">
        <is>
          <t>APP</t>
        </is>
      </c>
      <c r="B752" t="inlineStr">
        <is>
          <t>351</t>
        </is>
      </c>
      <c r="C752" t="inlineStr">
        <is>
          <t>symbol</t>
        </is>
      </c>
      <c r="D752" t="inlineStr">
        <is>
          <t>H. sapiens</t>
        </is>
      </c>
      <c r="E752" t="inlineStr">
        <is>
          <t>351</t>
        </is>
      </c>
      <c r="F752" t="inlineStr">
        <is>
          <t>H. sapiens</t>
        </is>
      </c>
      <c r="G752" t="inlineStr">
        <is>
          <t>APP</t>
        </is>
      </c>
      <c r="H752" t="inlineStr">
        <is>
          <t>amyloid beta precursor protein</t>
        </is>
      </c>
      <c r="I752" t="inlineStr">
        <is>
          <t>GO:0071874 cellular response to norepinephrine stimulus;GO:0051563 smooth endoplasmic reticulum calcium ion homeostasis;GO:0071873 response to norepinephrine</t>
        </is>
      </c>
      <c r="J752" t="inlineStr"/>
      <c r="K752" t="inlineStr">
        <is>
          <t>FDA approved drug targets:Small molecule drugs; Predicted intracellular proteins; Disease related genes; Transporters:Transporter channels and pores</t>
        </is>
      </c>
      <c r="L752" t="inlineStr">
        <is>
          <t>Golgi apparatus (Approved); Additional: Vesicles</t>
        </is>
      </c>
      <c r="M752" t="inlineStr">
        <is>
          <t>Deferoxamine; Aluminium; Zinc; L-methionine (R)-S-oxide; Resveratrol; Tromethamine; Phenserine; Tetrathiomolybdate; CAD106; Mito-4509; Edonerpic; Dimercaprol; Copper; Florbetaben (18F); Florbetapir (18F); Flutemetamol (18F); Zinc acetate; Aluminium phosphate; Aluminum acetate; Zinc chloride; Zinc sulfate, unspecified form</t>
        </is>
      </c>
      <c r="N752" t="inlineStr">
        <is>
          <t>(M33)PID GLYPICAN 1PATHWAY; (M220)PID CASPASE PATHWAY; (M153)PID P75 NTR PATHWAY</t>
        </is>
      </c>
      <c r="O752" t="inlineStr">
        <is>
          <t>(M5944)HALLMARK ANGIOGENESIS; (M5916)HALLMARK APICAL SURFACE; (M5902)HALLMARK APOPTOSIS</t>
        </is>
      </c>
      <c r="P752" t="inlineStr">
        <is>
          <t>1.0</t>
        </is>
      </c>
      <c r="Q752" t="inlineStr">
        <is>
          <t>0.0</t>
        </is>
      </c>
      <c r="R752" t="inlineStr">
        <is>
          <t>0.0</t>
        </is>
      </c>
      <c r="S752" t="inlineStr">
        <is>
          <t>0.0</t>
        </is>
      </c>
      <c r="T752" t="inlineStr">
        <is>
          <t>1.0</t>
        </is>
      </c>
      <c r="U752" t="inlineStr">
        <is>
          <t>0.0</t>
        </is>
      </c>
      <c r="V752" t="inlineStr">
        <is>
          <t>0.0</t>
        </is>
      </c>
      <c r="W752" t="inlineStr">
        <is>
          <t>0.0</t>
        </is>
      </c>
      <c r="X752" t="inlineStr">
        <is>
          <t>1.0</t>
        </is>
      </c>
      <c r="Y752" t="inlineStr">
        <is>
          <t>0.0</t>
        </is>
      </c>
      <c r="Z752" t="inlineStr">
        <is>
          <t>0.0</t>
        </is>
      </c>
      <c r="AA752" t="inlineStr">
        <is>
          <t>0.0</t>
        </is>
      </c>
      <c r="AB752" t="inlineStr">
        <is>
          <t>0.0</t>
        </is>
      </c>
      <c r="AC752" t="inlineStr">
        <is>
          <t>0.0</t>
        </is>
      </c>
      <c r="AD752" t="inlineStr">
        <is>
          <t>0.0</t>
        </is>
      </c>
      <c r="AE752" t="inlineStr">
        <is>
          <t>0.0</t>
        </is>
      </c>
      <c r="AF752" t="inlineStr">
        <is>
          <t>0.0</t>
        </is>
      </c>
      <c r="AG752" t="inlineStr">
        <is>
          <t>0.0</t>
        </is>
      </c>
      <c r="AH752" t="inlineStr">
        <is>
          <t>0.0</t>
        </is>
      </c>
      <c r="AI752" t="inlineStr">
        <is>
          <t>1.0</t>
        </is>
      </c>
    </row>
    <row r="753">
      <c r="A753" t="inlineStr">
        <is>
          <t>PRR3</t>
        </is>
      </c>
      <c r="B753" t="inlineStr">
        <is>
          <t>80742</t>
        </is>
      </c>
      <c r="C753" t="inlineStr">
        <is>
          <t>symbol</t>
        </is>
      </c>
      <c r="D753" t="inlineStr">
        <is>
          <t>H. sapiens</t>
        </is>
      </c>
      <c r="E753" t="inlineStr">
        <is>
          <t>80742</t>
        </is>
      </c>
      <c r="F753" t="inlineStr">
        <is>
          <t>H. sapiens</t>
        </is>
      </c>
      <c r="G753" t="inlineStr">
        <is>
          <t>PRR3</t>
        </is>
      </c>
      <c r="H753" t="inlineStr">
        <is>
          <t>proline rich 3</t>
        </is>
      </c>
      <c r="I753" t="inlineStr"/>
      <c r="J753" t="inlineStr"/>
      <c r="K753" t="inlineStr">
        <is>
          <t>Predicted intracellular proteins</t>
        </is>
      </c>
      <c r="L753" t="inlineStr">
        <is>
          <t>Nucleoplasm (Approved); Additional: Cytosol</t>
        </is>
      </c>
      <c r="M753" t="inlineStr"/>
      <c r="N753" t="inlineStr"/>
      <c r="O753" t="inlineStr"/>
      <c r="P753" t="inlineStr">
        <is>
          <t>0.0</t>
        </is>
      </c>
      <c r="Q753" t="inlineStr">
        <is>
          <t>0.0</t>
        </is>
      </c>
      <c r="R753" t="inlineStr">
        <is>
          <t>0.0</t>
        </is>
      </c>
      <c r="S753" t="inlineStr">
        <is>
          <t>0.0</t>
        </is>
      </c>
      <c r="T753" t="inlineStr">
        <is>
          <t>0.0</t>
        </is>
      </c>
      <c r="U753" t="inlineStr">
        <is>
          <t>0.0</t>
        </is>
      </c>
      <c r="V753" t="inlineStr">
        <is>
          <t>0.0</t>
        </is>
      </c>
      <c r="W753" t="inlineStr">
        <is>
          <t>0.0</t>
        </is>
      </c>
      <c r="X753" t="inlineStr">
        <is>
          <t>0.0</t>
        </is>
      </c>
      <c r="Y753" t="inlineStr">
        <is>
          <t>0.0</t>
        </is>
      </c>
      <c r="Z753" t="inlineStr">
        <is>
          <t>0.0</t>
        </is>
      </c>
      <c r="AA753" t="inlineStr">
        <is>
          <t>0.0</t>
        </is>
      </c>
      <c r="AB753" t="inlineStr">
        <is>
          <t>0.0</t>
        </is>
      </c>
      <c r="AC753" t="inlineStr">
        <is>
          <t>0.0</t>
        </is>
      </c>
      <c r="AD753" t="inlineStr">
        <is>
          <t>0.0</t>
        </is>
      </c>
      <c r="AE753" t="inlineStr">
        <is>
          <t>0.0</t>
        </is>
      </c>
      <c r="AF753" t="inlineStr">
        <is>
          <t>0.0</t>
        </is>
      </c>
      <c r="AG753" t="inlineStr">
        <is>
          <t>0.0</t>
        </is>
      </c>
      <c r="AH753" t="inlineStr">
        <is>
          <t>0.0</t>
        </is>
      </c>
      <c r="AI753" t="inlineStr">
        <is>
          <t>0.0</t>
        </is>
      </c>
    </row>
    <row r="754">
      <c r="A754" t="inlineStr">
        <is>
          <t>FLJ37201</t>
        </is>
      </c>
      <c r="B754" t="inlineStr">
        <is>
          <t>283011</t>
        </is>
      </c>
      <c r="C754" t="inlineStr">
        <is>
          <t>symbol</t>
        </is>
      </c>
      <c r="D754" t="inlineStr">
        <is>
          <t>H. sapiens</t>
        </is>
      </c>
      <c r="E754" t="inlineStr">
        <is>
          <t>283011</t>
        </is>
      </c>
      <c r="F754" t="inlineStr">
        <is>
          <t>H. sapiens</t>
        </is>
      </c>
      <c r="G754" t="inlineStr">
        <is>
          <t>FLJ37201</t>
        </is>
      </c>
      <c r="H754" t="inlineStr">
        <is>
          <t>tigger transposable element derived 2 pseudogene</t>
        </is>
      </c>
      <c r="I754" t="inlineStr"/>
      <c r="J754" t="inlineStr"/>
      <c r="K754" t="inlineStr"/>
      <c r="L754" t="inlineStr"/>
      <c r="M754" t="inlineStr"/>
      <c r="N754" t="inlineStr"/>
      <c r="O754" t="inlineStr"/>
      <c r="P754" t="inlineStr">
        <is>
          <t>0.0</t>
        </is>
      </c>
      <c r="Q754" t="inlineStr">
        <is>
          <t>0.0</t>
        </is>
      </c>
      <c r="R754" t="inlineStr">
        <is>
          <t>0.0</t>
        </is>
      </c>
      <c r="S754" t="inlineStr">
        <is>
          <t>0.0</t>
        </is>
      </c>
      <c r="T754" t="inlineStr">
        <is>
          <t>0.0</t>
        </is>
      </c>
      <c r="U754" t="inlineStr">
        <is>
          <t>0.0</t>
        </is>
      </c>
      <c r="V754" t="inlineStr">
        <is>
          <t>0.0</t>
        </is>
      </c>
      <c r="W754" t="inlineStr">
        <is>
          <t>0.0</t>
        </is>
      </c>
      <c r="X754" t="inlineStr">
        <is>
          <t>0.0</t>
        </is>
      </c>
      <c r="Y754" t="inlineStr">
        <is>
          <t>0.0</t>
        </is>
      </c>
      <c r="Z754" t="inlineStr">
        <is>
          <t>0.0</t>
        </is>
      </c>
      <c r="AA754" t="inlineStr">
        <is>
          <t>0.0</t>
        </is>
      </c>
      <c r="AB754" t="inlineStr">
        <is>
          <t>0.0</t>
        </is>
      </c>
      <c r="AC754" t="inlineStr">
        <is>
          <t>0.0</t>
        </is>
      </c>
      <c r="AD754" t="inlineStr">
        <is>
          <t>0.0</t>
        </is>
      </c>
      <c r="AE754" t="inlineStr">
        <is>
          <t>0.0</t>
        </is>
      </c>
      <c r="AF754" t="inlineStr">
        <is>
          <t>0.0</t>
        </is>
      </c>
      <c r="AG754" t="inlineStr">
        <is>
          <t>0.0</t>
        </is>
      </c>
      <c r="AH754" t="inlineStr">
        <is>
          <t>0.0</t>
        </is>
      </c>
      <c r="AI754" t="inlineStr">
        <is>
          <t>0.0</t>
        </is>
      </c>
    </row>
    <row r="755">
      <c r="A755" t="inlineStr">
        <is>
          <t>CUL2</t>
        </is>
      </c>
      <c r="B755" t="inlineStr">
        <is>
          <t>8453</t>
        </is>
      </c>
      <c r="C755" t="inlineStr">
        <is>
          <t>symbol</t>
        </is>
      </c>
      <c r="D755" t="inlineStr">
        <is>
          <t>H. sapiens</t>
        </is>
      </c>
      <c r="E755" t="inlineStr">
        <is>
          <t>8453</t>
        </is>
      </c>
      <c r="F755" t="inlineStr">
        <is>
          <t>H. sapiens</t>
        </is>
      </c>
      <c r="G755" t="inlineStr">
        <is>
          <t>CUL2</t>
        </is>
      </c>
      <c r="H755" t="inlineStr">
        <is>
          <t>cullin 2</t>
        </is>
      </c>
      <c r="I755" t="inlineStr">
        <is>
          <t>GO:0031146 SCF-dependent proteasomal ubiquitin-dependent protein catabolic process;GO:0000082 G1/S transition of mitotic cell cycle;GO:0044843 cell cycle G1/S phase transition</t>
        </is>
      </c>
      <c r="J755" t="inlineStr"/>
      <c r="K755" t="inlineStr">
        <is>
          <t>Predicted intracellular proteins; Cancer-related genes:Candidate cancer biomarkers</t>
        </is>
      </c>
      <c r="L755" t="inlineStr">
        <is>
          <t>Nucleoplasm (Enhanced)</t>
        </is>
      </c>
      <c r="M755" t="inlineStr"/>
      <c r="N755" t="inlineStr">
        <is>
          <t>(M180)PID HIF1A PATHWAY</t>
        </is>
      </c>
      <c r="O755" t="inlineStr"/>
      <c r="P755" t="inlineStr">
        <is>
          <t>0.0</t>
        </is>
      </c>
      <c r="Q755" t="inlineStr">
        <is>
          <t>0.0</t>
        </is>
      </c>
      <c r="R755" t="inlineStr">
        <is>
          <t>0.0</t>
        </is>
      </c>
      <c r="S755" t="inlineStr">
        <is>
          <t>0.0</t>
        </is>
      </c>
      <c r="T755" t="inlineStr">
        <is>
          <t>0.0</t>
        </is>
      </c>
      <c r="U755" t="inlineStr">
        <is>
          <t>0.0</t>
        </is>
      </c>
      <c r="V755" t="inlineStr">
        <is>
          <t>0.0</t>
        </is>
      </c>
      <c r="W755" t="inlineStr">
        <is>
          <t>0.0</t>
        </is>
      </c>
      <c r="X755" t="inlineStr">
        <is>
          <t>0.0</t>
        </is>
      </c>
      <c r="Y755" t="inlineStr">
        <is>
          <t>0.0</t>
        </is>
      </c>
      <c r="Z755" t="inlineStr">
        <is>
          <t>1.0</t>
        </is>
      </c>
      <c r="AA755" t="inlineStr">
        <is>
          <t>0.0</t>
        </is>
      </c>
      <c r="AB755" t="inlineStr">
        <is>
          <t>0.0</t>
        </is>
      </c>
      <c r="AC755" t="inlineStr">
        <is>
          <t>0.0</t>
        </is>
      </c>
      <c r="AD755" t="inlineStr">
        <is>
          <t>0.0</t>
        </is>
      </c>
      <c r="AE755" t="inlineStr">
        <is>
          <t>0.0</t>
        </is>
      </c>
      <c r="AF755" t="inlineStr">
        <is>
          <t>0.0</t>
        </is>
      </c>
      <c r="AG755" t="inlineStr">
        <is>
          <t>0.0</t>
        </is>
      </c>
      <c r="AH755" t="inlineStr">
        <is>
          <t>0.0</t>
        </is>
      </c>
      <c r="AI755" t="inlineStr">
        <is>
          <t>0.0</t>
        </is>
      </c>
    </row>
    <row r="756">
      <c r="A756" t="inlineStr">
        <is>
          <t>ZNF131</t>
        </is>
      </c>
      <c r="B756" t="inlineStr">
        <is>
          <t>7690</t>
        </is>
      </c>
      <c r="C756" t="inlineStr">
        <is>
          <t>symbol</t>
        </is>
      </c>
      <c r="D756" t="inlineStr">
        <is>
          <t>H. sapiens</t>
        </is>
      </c>
      <c r="E756" t="inlineStr">
        <is>
          <t>7690</t>
        </is>
      </c>
      <c r="F756" t="inlineStr">
        <is>
          <t>H. sapiens</t>
        </is>
      </c>
      <c r="G756" t="inlineStr">
        <is>
          <t>ZNF131</t>
        </is>
      </c>
      <c r="H756" t="inlineStr">
        <is>
          <t>zinc finger protein 131</t>
        </is>
      </c>
      <c r="I756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756" t="inlineStr"/>
      <c r="K756" t="inlineStr">
        <is>
          <t>Transcription factors:Zinc-coordinating DNA-binding domains; Predicted intracellular proteins</t>
        </is>
      </c>
      <c r="L756" t="inlineStr">
        <is>
          <t>Nucleoplasm (Enhanced); Additional: Intermediate filaments</t>
        </is>
      </c>
      <c r="M756" t="inlineStr"/>
      <c r="N756" t="inlineStr"/>
      <c r="O756" t="inlineStr"/>
      <c r="P756" t="inlineStr">
        <is>
          <t>0.0</t>
        </is>
      </c>
      <c r="Q756" t="inlineStr">
        <is>
          <t>0.0</t>
        </is>
      </c>
      <c r="R756" t="inlineStr">
        <is>
          <t>0.0</t>
        </is>
      </c>
      <c r="S756" t="inlineStr">
        <is>
          <t>0.0</t>
        </is>
      </c>
      <c r="T756" t="inlineStr">
        <is>
          <t>0.0</t>
        </is>
      </c>
      <c r="U756" t="inlineStr">
        <is>
          <t>0.0</t>
        </is>
      </c>
      <c r="V756" t="inlineStr">
        <is>
          <t>0.0</t>
        </is>
      </c>
      <c r="W756" t="inlineStr">
        <is>
          <t>0.0</t>
        </is>
      </c>
      <c r="X756" t="inlineStr">
        <is>
          <t>0.0</t>
        </is>
      </c>
      <c r="Y756" t="inlineStr">
        <is>
          <t>0.0</t>
        </is>
      </c>
      <c r="Z756" t="inlineStr">
        <is>
          <t>0.0</t>
        </is>
      </c>
      <c r="AA756" t="inlineStr">
        <is>
          <t>0.0</t>
        </is>
      </c>
      <c r="AB756" t="inlineStr">
        <is>
          <t>0.0</t>
        </is>
      </c>
      <c r="AC756" t="inlineStr">
        <is>
          <t>0.0</t>
        </is>
      </c>
      <c r="AD756" t="inlineStr">
        <is>
          <t>0.0</t>
        </is>
      </c>
      <c r="AE756" t="inlineStr">
        <is>
          <t>0.0</t>
        </is>
      </c>
      <c r="AF756" t="inlineStr">
        <is>
          <t>0.0</t>
        </is>
      </c>
      <c r="AG756" t="inlineStr">
        <is>
          <t>0.0</t>
        </is>
      </c>
      <c r="AH756" t="inlineStr">
        <is>
          <t>0.0</t>
        </is>
      </c>
      <c r="AI756" t="inlineStr">
        <is>
          <t>0.0</t>
        </is>
      </c>
    </row>
    <row r="757">
      <c r="A757" t="inlineStr">
        <is>
          <t>FBXO11</t>
        </is>
      </c>
      <c r="B757" t="inlineStr">
        <is>
          <t>80204</t>
        </is>
      </c>
      <c r="C757" t="inlineStr">
        <is>
          <t>symbol</t>
        </is>
      </c>
      <c r="D757" t="inlineStr">
        <is>
          <t>H. sapiens</t>
        </is>
      </c>
      <c r="E757" t="inlineStr">
        <is>
          <t>80204</t>
        </is>
      </c>
      <c r="F757" t="inlineStr">
        <is>
          <t>H. sapiens</t>
        </is>
      </c>
      <c r="G757" t="inlineStr">
        <is>
          <t>FBXO11</t>
        </is>
      </c>
      <c r="H757" t="inlineStr">
        <is>
          <t>F-box protein 11</t>
        </is>
      </c>
      <c r="I757" t="inlineStr">
        <is>
          <t>GO:0035246 peptidyl-arginine N-methylation;GO:0018216 peptidyl-arginine methylation;GO:0018195 peptidyl-arginine modification</t>
        </is>
      </c>
      <c r="J757" t="inlineStr"/>
      <c r="K757" t="inlineStr">
        <is>
          <t>Cancer-related genes:Mutational cancer driver genes; Predicted intracellular proteins; Disease related genes</t>
        </is>
      </c>
      <c r="L757" t="inlineStr">
        <is>
          <t>Nucleoli;Nucleoplasm (Supported)</t>
        </is>
      </c>
      <c r="M757" t="inlineStr"/>
      <c r="N757" t="inlineStr">
        <is>
          <t>(M261)PID P53 REGULATION PATHWAY</t>
        </is>
      </c>
      <c r="O757" t="inlineStr"/>
      <c r="P757" t="inlineStr">
        <is>
          <t>0.0</t>
        </is>
      </c>
      <c r="Q757" t="inlineStr">
        <is>
          <t>0.0</t>
        </is>
      </c>
      <c r="R757" t="inlineStr">
        <is>
          <t>0.0</t>
        </is>
      </c>
      <c r="S757" t="inlineStr">
        <is>
          <t>0.0</t>
        </is>
      </c>
      <c r="T757" t="inlineStr">
        <is>
          <t>0.0</t>
        </is>
      </c>
      <c r="U757" t="inlineStr">
        <is>
          <t>0.0</t>
        </is>
      </c>
      <c r="V757" t="inlineStr">
        <is>
          <t>0.0</t>
        </is>
      </c>
      <c r="W757" t="inlineStr">
        <is>
          <t>0.0</t>
        </is>
      </c>
      <c r="X757" t="inlineStr">
        <is>
          <t>0.0</t>
        </is>
      </c>
      <c r="Y757" t="inlineStr">
        <is>
          <t>1.0</t>
        </is>
      </c>
      <c r="Z757" t="inlineStr">
        <is>
          <t>1.0</t>
        </is>
      </c>
      <c r="AA757" t="inlineStr">
        <is>
          <t>0.0</t>
        </is>
      </c>
      <c r="AB757" t="inlineStr">
        <is>
          <t>0.0</t>
        </is>
      </c>
      <c r="AC757" t="inlineStr">
        <is>
          <t>0.0</t>
        </is>
      </c>
      <c r="AD757" t="inlineStr">
        <is>
          <t>0.0</t>
        </is>
      </c>
      <c r="AE757" t="inlineStr">
        <is>
          <t>0.0</t>
        </is>
      </c>
      <c r="AF757" t="inlineStr">
        <is>
          <t>0.0</t>
        </is>
      </c>
      <c r="AG757" t="inlineStr">
        <is>
          <t>0.0</t>
        </is>
      </c>
      <c r="AH757" t="inlineStr">
        <is>
          <t>0.0</t>
        </is>
      </c>
      <c r="AI757" t="inlineStr">
        <is>
          <t>0.0</t>
        </is>
      </c>
    </row>
    <row r="758">
      <c r="A758" t="inlineStr">
        <is>
          <t>HARS2</t>
        </is>
      </c>
      <c r="B758" t="inlineStr">
        <is>
          <t>23438</t>
        </is>
      </c>
      <c r="C758" t="inlineStr">
        <is>
          <t>symbol</t>
        </is>
      </c>
      <c r="D758" t="inlineStr">
        <is>
          <t>H. sapiens</t>
        </is>
      </c>
      <c r="E758" t="inlineStr">
        <is>
          <t>23438</t>
        </is>
      </c>
      <c r="F758" t="inlineStr">
        <is>
          <t>H. sapiens</t>
        </is>
      </c>
      <c r="G758" t="inlineStr">
        <is>
          <t>HARS2</t>
        </is>
      </c>
      <c r="H758" t="inlineStr">
        <is>
          <t>histidyl-tRNA synthetase 2, mitochondrial</t>
        </is>
      </c>
      <c r="I758" t="inlineStr">
        <is>
          <t>GO:0006427 histidyl-tRNA aminoacylation;GO:0006418 tRNA aminoacylation for protein translation;GO:0043039 tRNA aminoacylation</t>
        </is>
      </c>
      <c r="J758" t="inlineStr"/>
      <c r="K758" t="inlineStr">
        <is>
          <t>Disease related genes; ENZYME proteins:Ligase; Predicted intracellular proteins; Potential drug targets; Enzymes</t>
        </is>
      </c>
      <c r="L758" t="inlineStr">
        <is>
          <t>Cytosol (Approved)</t>
        </is>
      </c>
      <c r="M758" t="inlineStr"/>
      <c r="N758" t="inlineStr"/>
      <c r="O758" t="inlineStr"/>
      <c r="P758" t="inlineStr">
        <is>
          <t>0.0</t>
        </is>
      </c>
      <c r="Q758" t="inlineStr">
        <is>
          <t>0.0</t>
        </is>
      </c>
      <c r="R758" t="inlineStr">
        <is>
          <t>0.0</t>
        </is>
      </c>
      <c r="S758" t="inlineStr">
        <is>
          <t>0.0</t>
        </is>
      </c>
      <c r="T758" t="inlineStr">
        <is>
          <t>0.0</t>
        </is>
      </c>
      <c r="U758" t="inlineStr">
        <is>
          <t>0.0</t>
        </is>
      </c>
      <c r="V758" t="inlineStr">
        <is>
          <t>0.0</t>
        </is>
      </c>
      <c r="W758" t="inlineStr">
        <is>
          <t>0.0</t>
        </is>
      </c>
      <c r="X758" t="inlineStr">
        <is>
          <t>1.0</t>
        </is>
      </c>
      <c r="Y758" t="inlineStr">
        <is>
          <t>0.0</t>
        </is>
      </c>
      <c r="Z758" t="inlineStr">
        <is>
          <t>0.0</t>
        </is>
      </c>
      <c r="AA758" t="inlineStr">
        <is>
          <t>0.0</t>
        </is>
      </c>
      <c r="AB758" t="inlineStr">
        <is>
          <t>0.0</t>
        </is>
      </c>
      <c r="AC758" t="inlineStr">
        <is>
          <t>0.0</t>
        </is>
      </c>
      <c r="AD758" t="inlineStr">
        <is>
          <t>0.0</t>
        </is>
      </c>
      <c r="AE758" t="inlineStr">
        <is>
          <t>0.0</t>
        </is>
      </c>
      <c r="AF758" t="inlineStr">
        <is>
          <t>0.0</t>
        </is>
      </c>
      <c r="AG758" t="inlineStr">
        <is>
          <t>0.0</t>
        </is>
      </c>
      <c r="AH758" t="inlineStr">
        <is>
          <t>0.0</t>
        </is>
      </c>
      <c r="AI758" t="inlineStr">
        <is>
          <t>0.0</t>
        </is>
      </c>
    </row>
    <row r="759">
      <c r="A759" t="inlineStr">
        <is>
          <t>SMARCAD1</t>
        </is>
      </c>
      <c r="B759" t="inlineStr">
        <is>
          <t>56916</t>
        </is>
      </c>
      <c r="C759" t="inlineStr">
        <is>
          <t>symbol</t>
        </is>
      </c>
      <c r="D759" t="inlineStr">
        <is>
          <t>H. sapiens</t>
        </is>
      </c>
      <c r="E759" t="inlineStr">
        <is>
          <t>56916</t>
        </is>
      </c>
      <c r="F759" t="inlineStr">
        <is>
          <t>H. sapiens</t>
        </is>
      </c>
      <c r="G759" t="inlineStr">
        <is>
          <t>SMARCAD1</t>
        </is>
      </c>
      <c r="H759" t="inlineStr">
        <is>
          <t>SWI/SNF-related, matrix-associated actin-dependent regulator of chromatin, subfamily a, containing DEAD/H box 1</t>
        </is>
      </c>
      <c r="I759" t="inlineStr">
        <is>
          <t>GO:0070933 histone H4 deacetylation;GO:0000729 DNA double-strand break processing;GO:0070932 histone H3 deacetylation</t>
        </is>
      </c>
      <c r="J759" t="inlineStr"/>
      <c r="K759" t="inlineStr">
        <is>
          <t>Disease related genes; Predicted intracellular proteins; Potential drug targets; ENZYME proteins:Hydrolases; Enzymes</t>
        </is>
      </c>
      <c r="L759" t="inlineStr">
        <is>
          <t>Nucleoplasm (Enhanced)</t>
        </is>
      </c>
      <c r="M759" t="inlineStr"/>
      <c r="N759" t="inlineStr"/>
      <c r="O759" t="inlineStr"/>
      <c r="P759" t="inlineStr">
        <is>
          <t>0.0</t>
        </is>
      </c>
      <c r="Q759" t="inlineStr">
        <is>
          <t>1.0</t>
        </is>
      </c>
      <c r="R759" t="inlineStr">
        <is>
          <t>0.0</t>
        </is>
      </c>
      <c r="S759" t="inlineStr">
        <is>
          <t>0.0</t>
        </is>
      </c>
      <c r="T759" t="inlineStr">
        <is>
          <t>0.0</t>
        </is>
      </c>
      <c r="U759" t="inlineStr">
        <is>
          <t>1.0</t>
        </is>
      </c>
      <c r="V759" t="inlineStr">
        <is>
          <t>0.0</t>
        </is>
      </c>
      <c r="W759" t="inlineStr">
        <is>
          <t>0.0</t>
        </is>
      </c>
      <c r="X759" t="inlineStr">
        <is>
          <t>0.0</t>
        </is>
      </c>
      <c r="Y759" t="inlineStr">
        <is>
          <t>0.0</t>
        </is>
      </c>
      <c r="Z759" t="inlineStr">
        <is>
          <t>0.0</t>
        </is>
      </c>
      <c r="AA759" t="inlineStr">
        <is>
          <t>0.0</t>
        </is>
      </c>
      <c r="AB759" t="inlineStr">
        <is>
          <t>0.0</t>
        </is>
      </c>
      <c r="AC759" t="inlineStr">
        <is>
          <t>1.0</t>
        </is>
      </c>
      <c r="AD759" t="inlineStr">
        <is>
          <t>0.0</t>
        </is>
      </c>
      <c r="AE759" t="inlineStr">
        <is>
          <t>0.0</t>
        </is>
      </c>
      <c r="AF759" t="inlineStr">
        <is>
          <t>0.0</t>
        </is>
      </c>
      <c r="AG759" t="inlineStr">
        <is>
          <t>1.0</t>
        </is>
      </c>
      <c r="AH759" t="inlineStr">
        <is>
          <t>0.0</t>
        </is>
      </c>
      <c r="AI759" t="inlineStr">
        <is>
          <t>0.0</t>
        </is>
      </c>
    </row>
    <row r="760">
      <c r="A760" t="inlineStr">
        <is>
          <t>SMC6</t>
        </is>
      </c>
      <c r="B760" t="inlineStr">
        <is>
          <t>79677</t>
        </is>
      </c>
      <c r="C760" t="inlineStr">
        <is>
          <t>symbol</t>
        </is>
      </c>
      <c r="D760" t="inlineStr">
        <is>
          <t>H. sapiens</t>
        </is>
      </c>
      <c r="E760" t="inlineStr">
        <is>
          <t>79677</t>
        </is>
      </c>
      <c r="F760" t="inlineStr">
        <is>
          <t>H. sapiens</t>
        </is>
      </c>
      <c r="G760" t="inlineStr">
        <is>
          <t>SMC6</t>
        </is>
      </c>
      <c r="H760" t="inlineStr">
        <is>
          <t>structural maintenance of chromosomes 6</t>
        </is>
      </c>
      <c r="I760" t="inlineStr">
        <is>
          <t>GO:0051984 positive regulation of chromosome segregation;GO:0000722 telomere maintenance via recombination;GO:0006312 mitotic recombination</t>
        </is>
      </c>
      <c r="J760" t="inlineStr"/>
      <c r="K760" t="inlineStr">
        <is>
          <t>Predicted intracellular proteins</t>
        </is>
      </c>
      <c r="L760" t="inlineStr">
        <is>
          <t>Nucleoplasm (Supported)</t>
        </is>
      </c>
      <c r="M760" t="inlineStr"/>
      <c r="N760" t="inlineStr"/>
      <c r="O760" t="inlineStr">
        <is>
          <t>(M5925)HALLMARK E2F TARGETS</t>
        </is>
      </c>
      <c r="P760" t="inlineStr">
        <is>
          <t>0.0</t>
        </is>
      </c>
      <c r="Q760" t="inlineStr">
        <is>
          <t>1.0</t>
        </is>
      </c>
      <c r="R760" t="inlineStr">
        <is>
          <t>0.0</t>
        </is>
      </c>
      <c r="S760" t="inlineStr">
        <is>
          <t>0.0</t>
        </is>
      </c>
      <c r="T760" t="inlineStr">
        <is>
          <t>0.0</t>
        </is>
      </c>
      <c r="U760" t="inlineStr">
        <is>
          <t>0.0</t>
        </is>
      </c>
      <c r="V760" t="inlineStr">
        <is>
          <t>0.0</t>
        </is>
      </c>
      <c r="W760" t="inlineStr">
        <is>
          <t>0.0</t>
        </is>
      </c>
      <c r="X760" t="inlineStr">
        <is>
          <t>0.0</t>
        </is>
      </c>
      <c r="Y760" t="inlineStr">
        <is>
          <t>0.0</t>
        </is>
      </c>
      <c r="Z760" t="inlineStr">
        <is>
          <t>0.0</t>
        </is>
      </c>
      <c r="AA760" t="inlineStr">
        <is>
          <t>0.0</t>
        </is>
      </c>
      <c r="AB760" t="inlineStr">
        <is>
          <t>0.0</t>
        </is>
      </c>
      <c r="AC760" t="inlineStr">
        <is>
          <t>1.0</t>
        </is>
      </c>
      <c r="AD760" t="inlineStr">
        <is>
          <t>0.0</t>
        </is>
      </c>
      <c r="AE760" t="inlineStr">
        <is>
          <t>0.0</t>
        </is>
      </c>
      <c r="AF760" t="inlineStr">
        <is>
          <t>0.0</t>
        </is>
      </c>
      <c r="AG760" t="inlineStr">
        <is>
          <t>1.0</t>
        </is>
      </c>
      <c r="AH760" t="inlineStr">
        <is>
          <t>0.0</t>
        </is>
      </c>
      <c r="AI760" t="inlineStr">
        <is>
          <t>1.0</t>
        </is>
      </c>
    </row>
    <row r="761">
      <c r="A761" t="inlineStr">
        <is>
          <t>EDA2R</t>
        </is>
      </c>
      <c r="B761" t="inlineStr">
        <is>
          <t>60401</t>
        </is>
      </c>
      <c r="C761" t="inlineStr">
        <is>
          <t>symbol</t>
        </is>
      </c>
      <c r="D761" t="inlineStr">
        <is>
          <t>H. sapiens</t>
        </is>
      </c>
      <c r="E761" t="inlineStr">
        <is>
          <t>60401</t>
        </is>
      </c>
      <c r="F761" t="inlineStr">
        <is>
          <t>H. sapiens</t>
        </is>
      </c>
      <c r="G761" t="inlineStr">
        <is>
          <t>EDA2R</t>
        </is>
      </c>
      <c r="H761" t="inlineStr">
        <is>
          <t>ectodysplasin A2 receptor</t>
        </is>
      </c>
      <c r="I761" t="inlineStr">
        <is>
          <t>GO:0010668 ectodermal cell differentiation;GO:0007398 ectoderm development;GO:0072332 intrinsic apoptotic signaling pathway by p53 class mediator</t>
        </is>
      </c>
      <c r="J761" t="inlineStr"/>
      <c r="K761" t="inlineStr"/>
      <c r="L761" t="inlineStr">
        <is>
          <t>Cell Junctions (Approved)</t>
        </is>
      </c>
      <c r="M761" t="inlineStr"/>
      <c r="N761" t="inlineStr"/>
      <c r="O761" t="inlineStr"/>
      <c r="P761" t="inlineStr">
        <is>
          <t>0.0</t>
        </is>
      </c>
      <c r="Q761" t="inlineStr">
        <is>
          <t>0.0</t>
        </is>
      </c>
      <c r="R761" t="inlineStr">
        <is>
          <t>0.0</t>
        </is>
      </c>
      <c r="S761" t="inlineStr">
        <is>
          <t>0.0</t>
        </is>
      </c>
      <c r="T761" t="inlineStr">
        <is>
          <t>0.0</t>
        </is>
      </c>
      <c r="U761" t="inlineStr">
        <is>
          <t>0.0</t>
        </is>
      </c>
      <c r="V761" t="inlineStr">
        <is>
          <t>0.0</t>
        </is>
      </c>
      <c r="W761" t="inlineStr">
        <is>
          <t>0.0</t>
        </is>
      </c>
      <c r="X761" t="inlineStr">
        <is>
          <t>0.0</t>
        </is>
      </c>
      <c r="Y761" t="inlineStr">
        <is>
          <t>0.0</t>
        </is>
      </c>
      <c r="Z761" t="inlineStr">
        <is>
          <t>0.0</t>
        </is>
      </c>
      <c r="AA761" t="inlineStr">
        <is>
          <t>0.0</t>
        </is>
      </c>
      <c r="AB761" t="inlineStr">
        <is>
          <t>0.0</t>
        </is>
      </c>
      <c r="AC761" t="inlineStr">
        <is>
          <t>0.0</t>
        </is>
      </c>
      <c r="AD761" t="inlineStr">
        <is>
          <t>0.0</t>
        </is>
      </c>
      <c r="AE761" t="inlineStr">
        <is>
          <t>0.0</t>
        </is>
      </c>
      <c r="AF761" t="inlineStr">
        <is>
          <t>0.0</t>
        </is>
      </c>
      <c r="AG761" t="inlineStr">
        <is>
          <t>0.0</t>
        </is>
      </c>
      <c r="AH761" t="inlineStr">
        <is>
          <t>0.0</t>
        </is>
      </c>
      <c r="AI761" t="inlineStr">
        <is>
          <t>1.0</t>
        </is>
      </c>
    </row>
    <row r="762">
      <c r="A762" t="inlineStr">
        <is>
          <t>METTL6</t>
        </is>
      </c>
      <c r="B762" t="inlineStr">
        <is>
          <t>131965</t>
        </is>
      </c>
      <c r="C762" t="inlineStr">
        <is>
          <t>symbol</t>
        </is>
      </c>
      <c r="D762" t="inlineStr">
        <is>
          <t>H. sapiens</t>
        </is>
      </c>
      <c r="E762" t="inlineStr">
        <is>
          <t>131965</t>
        </is>
      </c>
      <c r="F762" t="inlineStr">
        <is>
          <t>H. sapiens</t>
        </is>
      </c>
      <c r="G762" t="inlineStr">
        <is>
          <t>METTL6</t>
        </is>
      </c>
      <c r="H762" t="inlineStr">
        <is>
          <t>methyltransferase 6, methylcytidine</t>
        </is>
      </c>
      <c r="I762" t="inlineStr">
        <is>
          <t>GO:0030488 tRNA methylation;GO:0001510 RNA methylation;GO:0006400 tRNA modification</t>
        </is>
      </c>
      <c r="J762" t="inlineStr"/>
      <c r="K762" t="inlineStr">
        <is>
          <t>Predicted intracellular proteins</t>
        </is>
      </c>
      <c r="L762" t="inlineStr">
        <is>
          <t>Vesicles (Approved)</t>
        </is>
      </c>
      <c r="M762" t="inlineStr"/>
      <c r="N762" t="inlineStr"/>
      <c r="O762" t="inlineStr"/>
      <c r="P762" t="inlineStr">
        <is>
          <t>0.0</t>
        </is>
      </c>
      <c r="Q762" t="inlineStr">
        <is>
          <t>0.0</t>
        </is>
      </c>
      <c r="R762" t="inlineStr">
        <is>
          <t>0.0</t>
        </is>
      </c>
      <c r="S762" t="inlineStr">
        <is>
          <t>0.0</t>
        </is>
      </c>
      <c r="T762" t="inlineStr">
        <is>
          <t>0.0</t>
        </is>
      </c>
      <c r="U762" t="inlineStr">
        <is>
          <t>0.0</t>
        </is>
      </c>
      <c r="V762" t="inlineStr">
        <is>
          <t>0.0</t>
        </is>
      </c>
      <c r="W762" t="inlineStr">
        <is>
          <t>0.0</t>
        </is>
      </c>
      <c r="X762" t="inlineStr">
        <is>
          <t>0.0</t>
        </is>
      </c>
      <c r="Y762" t="inlineStr">
        <is>
          <t>1.0</t>
        </is>
      </c>
      <c r="Z762" t="inlineStr">
        <is>
          <t>0.0</t>
        </is>
      </c>
      <c r="AA762" t="inlineStr">
        <is>
          <t>0.0</t>
        </is>
      </c>
      <c r="AB762" t="inlineStr">
        <is>
          <t>0.0</t>
        </is>
      </c>
      <c r="AC762" t="inlineStr">
        <is>
          <t>0.0</t>
        </is>
      </c>
      <c r="AD762" t="inlineStr">
        <is>
          <t>0.0</t>
        </is>
      </c>
      <c r="AE762" t="inlineStr">
        <is>
          <t>0.0</t>
        </is>
      </c>
      <c r="AF762" t="inlineStr">
        <is>
          <t>0.0</t>
        </is>
      </c>
      <c r="AG762" t="inlineStr">
        <is>
          <t>0.0</t>
        </is>
      </c>
      <c r="AH762" t="inlineStr">
        <is>
          <t>0.0</t>
        </is>
      </c>
      <c r="AI762" t="inlineStr">
        <is>
          <t>0.0</t>
        </is>
      </c>
    </row>
    <row r="763">
      <c r="A763" t="inlineStr">
        <is>
          <t>GGH</t>
        </is>
      </c>
      <c r="B763" t="inlineStr">
        <is>
          <t>8836</t>
        </is>
      </c>
      <c r="C763" t="inlineStr">
        <is>
          <t>symbol</t>
        </is>
      </c>
      <c r="D763" t="inlineStr">
        <is>
          <t>H. sapiens</t>
        </is>
      </c>
      <c r="E763" t="inlineStr">
        <is>
          <t>8836</t>
        </is>
      </c>
      <c r="F763" t="inlineStr">
        <is>
          <t>H. sapiens</t>
        </is>
      </c>
      <c r="G763" t="inlineStr">
        <is>
          <t>GGH</t>
        </is>
      </c>
      <c r="H763" t="inlineStr">
        <is>
          <t>gamma-glutamyl hydrolase</t>
        </is>
      </c>
      <c r="I763" t="inlineStr">
        <is>
          <t>GO:0070500 poly-gamma-glutamate metabolic process;GO:0046900 tetrahydrofolylpolyglutamate metabolic process;GO:0006760 folic acid-containing compound metabolic process</t>
        </is>
      </c>
      <c r="J763" t="inlineStr"/>
      <c r="K763" t="inlineStr">
        <is>
          <t>Predicted intracellular proteins; Peptidases:Cysteine-type peptidases; Enzymes; ENZYME proteins:Hydrolases</t>
        </is>
      </c>
      <c r="L763" t="inlineStr"/>
      <c r="M763" t="inlineStr"/>
      <c r="N763" t="inlineStr"/>
      <c r="O763" t="inlineStr">
        <is>
          <t>(M5941)HALLMARK UV RESPONSE UP</t>
        </is>
      </c>
      <c r="P763" t="inlineStr">
        <is>
          <t>0.0</t>
        </is>
      </c>
      <c r="Q763" t="inlineStr">
        <is>
          <t>0.0</t>
        </is>
      </c>
      <c r="R763" t="inlineStr">
        <is>
          <t>0.0</t>
        </is>
      </c>
      <c r="S763" t="inlineStr">
        <is>
          <t>0.0</t>
        </is>
      </c>
      <c r="T763" t="inlineStr">
        <is>
          <t>0.0</t>
        </is>
      </c>
      <c r="U763" t="inlineStr">
        <is>
          <t>0.0</t>
        </is>
      </c>
      <c r="V763" t="inlineStr">
        <is>
          <t>0.0</t>
        </is>
      </c>
      <c r="W763" t="inlineStr">
        <is>
          <t>0.0</t>
        </is>
      </c>
      <c r="X763" t="inlineStr">
        <is>
          <t>0.0</t>
        </is>
      </c>
      <c r="Y763" t="inlineStr">
        <is>
          <t>0.0</t>
        </is>
      </c>
      <c r="Z763" t="inlineStr">
        <is>
          <t>0.0</t>
        </is>
      </c>
      <c r="AA763" t="inlineStr">
        <is>
          <t>0.0</t>
        </is>
      </c>
      <c r="AB763" t="inlineStr">
        <is>
          <t>0.0</t>
        </is>
      </c>
      <c r="AC763" t="inlineStr">
        <is>
          <t>0.0</t>
        </is>
      </c>
      <c r="AD763" t="inlineStr">
        <is>
          <t>0.0</t>
        </is>
      </c>
      <c r="AE763" t="inlineStr">
        <is>
          <t>0.0</t>
        </is>
      </c>
      <c r="AF763" t="inlineStr">
        <is>
          <t>0.0</t>
        </is>
      </c>
      <c r="AG763" t="inlineStr">
        <is>
          <t>0.0</t>
        </is>
      </c>
      <c r="AH763" t="inlineStr">
        <is>
          <t>0.0</t>
        </is>
      </c>
      <c r="AI763" t="inlineStr">
        <is>
          <t>0.0</t>
        </is>
      </c>
    </row>
    <row r="764">
      <c r="A764" t="inlineStr">
        <is>
          <t>EGFL6</t>
        </is>
      </c>
      <c r="B764" t="inlineStr">
        <is>
          <t>25975</t>
        </is>
      </c>
      <c r="C764" t="inlineStr">
        <is>
          <t>symbol</t>
        </is>
      </c>
      <c r="D764" t="inlineStr">
        <is>
          <t>H. sapiens</t>
        </is>
      </c>
      <c r="E764" t="inlineStr">
        <is>
          <t>25975</t>
        </is>
      </c>
      <c r="F764" t="inlineStr">
        <is>
          <t>H. sapiens</t>
        </is>
      </c>
      <c r="G764" t="inlineStr">
        <is>
          <t>EGFL6</t>
        </is>
      </c>
      <c r="H764" t="inlineStr">
        <is>
          <t>EGF like domain multiple 6</t>
        </is>
      </c>
      <c r="I764" t="inlineStr">
        <is>
          <t>GO:0010811 positive regulation of cell-substrate adhesion;GO:0010810 regulation of cell-substrate adhesion;GO:0030198 extracellular matrix organization</t>
        </is>
      </c>
      <c r="J764" t="inlineStr"/>
      <c r="K764" t="inlineStr">
        <is>
          <t>Predicted secreted proteins</t>
        </is>
      </c>
      <c r="L764" t="inlineStr"/>
      <c r="M764" t="inlineStr"/>
      <c r="N764" t="inlineStr">
        <is>
          <t>(M5883)NABA SECRETED FACTORS; (M5885)NABA MATRISOME ASSOCIATED; (M5889)NABA MATRISOME</t>
        </is>
      </c>
      <c r="O764" t="inlineStr"/>
      <c r="P764" t="inlineStr">
        <is>
          <t>0.0</t>
        </is>
      </c>
      <c r="Q764" t="inlineStr">
        <is>
          <t>0.0</t>
        </is>
      </c>
      <c r="R764" t="inlineStr">
        <is>
          <t>0.0</t>
        </is>
      </c>
      <c r="S764" t="inlineStr">
        <is>
          <t>0.0</t>
        </is>
      </c>
      <c r="T764" t="inlineStr">
        <is>
          <t>0.0</t>
        </is>
      </c>
      <c r="U764" t="inlineStr">
        <is>
          <t>0.0</t>
        </is>
      </c>
      <c r="V764" t="inlineStr">
        <is>
          <t>0.0</t>
        </is>
      </c>
      <c r="W764" t="inlineStr">
        <is>
          <t>0.0</t>
        </is>
      </c>
      <c r="X764" t="inlineStr">
        <is>
          <t>0.0</t>
        </is>
      </c>
      <c r="Y764" t="inlineStr">
        <is>
          <t>0.0</t>
        </is>
      </c>
      <c r="Z764" t="inlineStr">
        <is>
          <t>0.0</t>
        </is>
      </c>
      <c r="AA764" t="inlineStr">
        <is>
          <t>0.0</t>
        </is>
      </c>
      <c r="AB764" t="inlineStr">
        <is>
          <t>0.0</t>
        </is>
      </c>
      <c r="AC764" t="inlineStr">
        <is>
          <t>0.0</t>
        </is>
      </c>
      <c r="AD764" t="inlineStr">
        <is>
          <t>0.0</t>
        </is>
      </c>
      <c r="AE764" t="inlineStr">
        <is>
          <t>0.0</t>
        </is>
      </c>
      <c r="AF764" t="inlineStr">
        <is>
          <t>0.0</t>
        </is>
      </c>
      <c r="AG764" t="inlineStr">
        <is>
          <t>0.0</t>
        </is>
      </c>
      <c r="AH764" t="inlineStr">
        <is>
          <t>0.0</t>
        </is>
      </c>
      <c r="AI764" t="inlineStr">
        <is>
          <t>0.0</t>
        </is>
      </c>
    </row>
    <row r="765">
      <c r="A765" t="inlineStr">
        <is>
          <t>SLC35A1</t>
        </is>
      </c>
      <c r="B765" t="inlineStr">
        <is>
          <t>10559</t>
        </is>
      </c>
      <c r="C765" t="inlineStr">
        <is>
          <t>symbol</t>
        </is>
      </c>
      <c r="D765" t="inlineStr">
        <is>
          <t>H. sapiens</t>
        </is>
      </c>
      <c r="E765" t="inlineStr">
        <is>
          <t>10559</t>
        </is>
      </c>
      <c r="F765" t="inlineStr">
        <is>
          <t>H. sapiens</t>
        </is>
      </c>
      <c r="G765" t="inlineStr">
        <is>
          <t>SLC35A1</t>
        </is>
      </c>
      <c r="H765" t="inlineStr">
        <is>
          <t>solute carrier family 35 member A1</t>
        </is>
      </c>
      <c r="I765" t="inlineStr">
        <is>
          <t>GO:0015782 CMP-N-acetylneuraminate transmembrane transport;GO:0072334 UDP-galactose transmembrane transport;GO:0090481 pyrimidine nucleotide-sugar transmembrane transport</t>
        </is>
      </c>
      <c r="J765" t="inlineStr"/>
      <c r="K765" t="inlineStr">
        <is>
          <t>Potential drug targets; Disease related genes; Transporters:Electrochemical Potential-driven transporters</t>
        </is>
      </c>
      <c r="L765" t="inlineStr"/>
      <c r="M765" t="inlineStr"/>
      <c r="N765" t="inlineStr"/>
      <c r="O765" t="inlineStr"/>
      <c r="P765" t="inlineStr">
        <is>
          <t>0.0</t>
        </is>
      </c>
      <c r="Q765" t="inlineStr">
        <is>
          <t>0.0</t>
        </is>
      </c>
      <c r="R765" t="inlineStr">
        <is>
          <t>0.0</t>
        </is>
      </c>
      <c r="S765" t="inlineStr">
        <is>
          <t>0.0</t>
        </is>
      </c>
      <c r="T765" t="inlineStr">
        <is>
          <t>0.0</t>
        </is>
      </c>
      <c r="U765" t="inlineStr">
        <is>
          <t>0.0</t>
        </is>
      </c>
      <c r="V765" t="inlineStr">
        <is>
          <t>0.0</t>
        </is>
      </c>
      <c r="W765" t="inlineStr">
        <is>
          <t>0.0</t>
        </is>
      </c>
      <c r="X765" t="inlineStr">
        <is>
          <t>0.0</t>
        </is>
      </c>
      <c r="Y765" t="inlineStr">
        <is>
          <t>0.0</t>
        </is>
      </c>
      <c r="Z765" t="inlineStr">
        <is>
          <t>0.0</t>
        </is>
      </c>
      <c r="AA765" t="inlineStr">
        <is>
          <t>0.0</t>
        </is>
      </c>
      <c r="AB765" t="inlineStr">
        <is>
          <t>1.0</t>
        </is>
      </c>
      <c r="AC765" t="inlineStr">
        <is>
          <t>0.0</t>
        </is>
      </c>
      <c r="AD765" t="inlineStr">
        <is>
          <t>0.0</t>
        </is>
      </c>
      <c r="AE765" t="inlineStr">
        <is>
          <t>0.0</t>
        </is>
      </c>
      <c r="AF765" t="inlineStr">
        <is>
          <t>0.0</t>
        </is>
      </c>
      <c r="AG765" t="inlineStr">
        <is>
          <t>0.0</t>
        </is>
      </c>
      <c r="AH765" t="inlineStr">
        <is>
          <t>0.0</t>
        </is>
      </c>
      <c r="AI765" t="inlineStr">
        <is>
          <t>0.0</t>
        </is>
      </c>
    </row>
    <row r="766">
      <c r="A766" t="inlineStr">
        <is>
          <t>CYB5R2</t>
        </is>
      </c>
      <c r="B766" t="inlineStr">
        <is>
          <t>51700</t>
        </is>
      </c>
      <c r="C766" t="inlineStr">
        <is>
          <t>symbol</t>
        </is>
      </c>
      <c r="D766" t="inlineStr">
        <is>
          <t>H. sapiens</t>
        </is>
      </c>
      <c r="E766" t="inlineStr">
        <is>
          <t>51700</t>
        </is>
      </c>
      <c r="F766" t="inlineStr">
        <is>
          <t>H. sapiens</t>
        </is>
      </c>
      <c r="G766" t="inlineStr">
        <is>
          <t>CYB5R2</t>
        </is>
      </c>
      <c r="H766" t="inlineStr">
        <is>
          <t>cytochrome b5 reductase 2</t>
        </is>
      </c>
      <c r="I766" t="inlineStr">
        <is>
          <t>GO:0015701 bicarbonate transport;GO:0016126 sterol biosynthetic process;GO:0016125 sterol metabolic process</t>
        </is>
      </c>
      <c r="J766" t="inlineStr"/>
      <c r="K766" t="inlineStr">
        <is>
          <t>ENZYME proteins:Oxidoreductases; Predicted intracellular proteins; Enzymes</t>
        </is>
      </c>
      <c r="L766" t="inlineStr">
        <is>
          <t>Golgi apparatus (Approved); Additional: Nucleoplasm</t>
        </is>
      </c>
      <c r="M766" t="inlineStr"/>
      <c r="N766" t="inlineStr"/>
      <c r="O766" t="inlineStr"/>
      <c r="P766" t="inlineStr">
        <is>
          <t>0.0</t>
        </is>
      </c>
      <c r="Q766" t="inlineStr">
        <is>
          <t>0.0</t>
        </is>
      </c>
      <c r="R766" t="inlineStr">
        <is>
          <t>0.0</t>
        </is>
      </c>
      <c r="S766" t="inlineStr">
        <is>
          <t>0.0</t>
        </is>
      </c>
      <c r="T766" t="inlineStr">
        <is>
          <t>0.0</t>
        </is>
      </c>
      <c r="U766" t="inlineStr">
        <is>
          <t>0.0</t>
        </is>
      </c>
      <c r="V766" t="inlineStr">
        <is>
          <t>0.0</t>
        </is>
      </c>
      <c r="W766" t="inlineStr">
        <is>
          <t>0.0</t>
        </is>
      </c>
      <c r="X766" t="inlineStr">
        <is>
          <t>0.0</t>
        </is>
      </c>
      <c r="Y766" t="inlineStr">
        <is>
          <t>0.0</t>
        </is>
      </c>
      <c r="Z766" t="inlineStr">
        <is>
          <t>0.0</t>
        </is>
      </c>
      <c r="AA766" t="inlineStr">
        <is>
          <t>0.0</t>
        </is>
      </c>
      <c r="AB766" t="inlineStr">
        <is>
          <t>0.0</t>
        </is>
      </c>
      <c r="AC766" t="inlineStr">
        <is>
          <t>0.0</t>
        </is>
      </c>
      <c r="AD766" t="inlineStr">
        <is>
          <t>0.0</t>
        </is>
      </c>
      <c r="AE766" t="inlineStr">
        <is>
          <t>0.0</t>
        </is>
      </c>
      <c r="AF766" t="inlineStr">
        <is>
          <t>0.0</t>
        </is>
      </c>
      <c r="AG766" t="inlineStr">
        <is>
          <t>0.0</t>
        </is>
      </c>
      <c r="AH766" t="inlineStr">
        <is>
          <t>0.0</t>
        </is>
      </c>
      <c r="AI766" t="inlineStr">
        <is>
          <t>0.0</t>
        </is>
      </c>
    </row>
    <row r="767">
      <c r="A767" t="inlineStr">
        <is>
          <t>ADAM28</t>
        </is>
      </c>
      <c r="B767" t="inlineStr">
        <is>
          <t>10863</t>
        </is>
      </c>
      <c r="C767" t="inlineStr">
        <is>
          <t>symbol</t>
        </is>
      </c>
      <c r="D767" t="inlineStr">
        <is>
          <t>H. sapiens</t>
        </is>
      </c>
      <c r="E767" t="inlineStr">
        <is>
          <t>10863</t>
        </is>
      </c>
      <c r="F767" t="inlineStr">
        <is>
          <t>H. sapiens</t>
        </is>
      </c>
      <c r="G767" t="inlineStr">
        <is>
          <t>ADAM28</t>
        </is>
      </c>
      <c r="H767" t="inlineStr">
        <is>
          <t>ADAM metallopeptidase domain 28</t>
        </is>
      </c>
      <c r="I767" t="inlineStr">
        <is>
          <t>GO:0007283 spermatogenesis;GO:0048232 male gamete generation;GO:0007276 gamete generation</t>
        </is>
      </c>
      <c r="J767" t="inlineStr"/>
      <c r="K767" t="inlineStr">
        <is>
          <t>Transporters:Accessory Factors Involved in Transport; Predicted secreted proteins</t>
        </is>
      </c>
      <c r="L767" t="inlineStr">
        <is>
          <t>Plasma membrane (Approved); Additional: Mitochondria</t>
        </is>
      </c>
      <c r="M767" t="inlineStr">
        <is>
          <t>N-[(Furan-2-Yl)Carbonyl]-(S)-Leucyl-(R)-[1-Amino-2(1h-Indol-3-Yl)Ethyl]-Phosphonic Acid; Furoyl-Leucine; Ilomastat; 2-(Thiomethylene)-4-Methylpentanoic Acid; Pidolic acid; Batimastat; (2R,3R)-N^1^-[(1S)-2,2-DIMETHYL-1-(METHYLCARBAMOYL)PROPYL]-N^4^-HYDROXY-2-(2-METHYLPROPYL)-3-{[(1,3-THIAZOL-2-YLCARBONYL)AMINO]METHYL}BUTANEDIAMIDE</t>
        </is>
      </c>
      <c r="N767" t="inlineStr">
        <is>
          <t>(M277)PID INTEGRIN A4B1 PATHWAY; (M3468)NABA ECM REGULATORS; (M5885)NABA MATRISOME ASSOCIATED</t>
        </is>
      </c>
      <c r="O767" t="inlineStr"/>
      <c r="P767" t="inlineStr">
        <is>
          <t>0.0</t>
        </is>
      </c>
      <c r="Q767" t="inlineStr">
        <is>
          <t>0.0</t>
        </is>
      </c>
      <c r="R767" t="inlineStr">
        <is>
          <t>0.0</t>
        </is>
      </c>
      <c r="S767" t="inlineStr">
        <is>
          <t>0.0</t>
        </is>
      </c>
      <c r="T767" t="inlineStr">
        <is>
          <t>0.0</t>
        </is>
      </c>
      <c r="U767" t="inlineStr">
        <is>
          <t>0.0</t>
        </is>
      </c>
      <c r="V767" t="inlineStr">
        <is>
          <t>0.0</t>
        </is>
      </c>
      <c r="W767" t="inlineStr">
        <is>
          <t>0.0</t>
        </is>
      </c>
      <c r="X767" t="inlineStr">
        <is>
          <t>0.0</t>
        </is>
      </c>
      <c r="Y767" t="inlineStr">
        <is>
          <t>0.0</t>
        </is>
      </c>
      <c r="Z767" t="inlineStr">
        <is>
          <t>0.0</t>
        </is>
      </c>
      <c r="AA767" t="inlineStr">
        <is>
          <t>0.0</t>
        </is>
      </c>
      <c r="AB767" t="inlineStr">
        <is>
          <t>0.0</t>
        </is>
      </c>
      <c r="AC767" t="inlineStr">
        <is>
          <t>0.0</t>
        </is>
      </c>
      <c r="AD767" t="inlineStr">
        <is>
          <t>0.0</t>
        </is>
      </c>
      <c r="AE767" t="inlineStr">
        <is>
          <t>1.0</t>
        </is>
      </c>
      <c r="AF767" t="inlineStr">
        <is>
          <t>0.0</t>
        </is>
      </c>
      <c r="AG767" t="inlineStr">
        <is>
          <t>0.0</t>
        </is>
      </c>
      <c r="AH767" t="inlineStr">
        <is>
          <t>0.0</t>
        </is>
      </c>
      <c r="AI767" t="inlineStr">
        <is>
          <t>0.0</t>
        </is>
      </c>
    </row>
    <row r="768">
      <c r="A768" t="inlineStr">
        <is>
          <t>LRRC66</t>
        </is>
      </c>
      <c r="B768" t="inlineStr">
        <is>
          <t>339977</t>
        </is>
      </c>
      <c r="C768" t="inlineStr">
        <is>
          <t>symbol</t>
        </is>
      </c>
      <c r="D768" t="inlineStr">
        <is>
          <t>H. sapiens</t>
        </is>
      </c>
      <c r="E768" t="inlineStr">
        <is>
          <t>339977</t>
        </is>
      </c>
      <c r="F768" t="inlineStr">
        <is>
          <t>H. sapiens</t>
        </is>
      </c>
      <c r="G768" t="inlineStr">
        <is>
          <t>LRRC66</t>
        </is>
      </c>
      <c r="H768" t="inlineStr">
        <is>
          <t>leucine rich repeat containing 66</t>
        </is>
      </c>
      <c r="I768" t="inlineStr"/>
      <c r="J768" t="inlineStr"/>
      <c r="K768" t="inlineStr"/>
      <c r="L768" t="inlineStr"/>
      <c r="M768" t="inlineStr"/>
      <c r="N768" t="inlineStr"/>
      <c r="O768" t="inlineStr"/>
      <c r="P768" t="inlineStr">
        <is>
          <t>0.0</t>
        </is>
      </c>
      <c r="Q768" t="inlineStr">
        <is>
          <t>0.0</t>
        </is>
      </c>
      <c r="R768" t="inlineStr">
        <is>
          <t>0.0</t>
        </is>
      </c>
      <c r="S768" t="inlineStr">
        <is>
          <t>0.0</t>
        </is>
      </c>
      <c r="T768" t="inlineStr">
        <is>
          <t>0.0</t>
        </is>
      </c>
      <c r="U768" t="inlineStr">
        <is>
          <t>0.0</t>
        </is>
      </c>
      <c r="V768" t="inlineStr">
        <is>
          <t>0.0</t>
        </is>
      </c>
      <c r="W768" t="inlineStr">
        <is>
          <t>0.0</t>
        </is>
      </c>
      <c r="X768" t="inlineStr">
        <is>
          <t>0.0</t>
        </is>
      </c>
      <c r="Y768" t="inlineStr">
        <is>
          <t>0.0</t>
        </is>
      </c>
      <c r="Z768" t="inlineStr">
        <is>
          <t>0.0</t>
        </is>
      </c>
      <c r="AA768" t="inlineStr">
        <is>
          <t>0.0</t>
        </is>
      </c>
      <c r="AB768" t="inlineStr">
        <is>
          <t>0.0</t>
        </is>
      </c>
      <c r="AC768" t="inlineStr">
        <is>
          <t>0.0</t>
        </is>
      </c>
      <c r="AD768" t="inlineStr">
        <is>
          <t>0.0</t>
        </is>
      </c>
      <c r="AE768" t="inlineStr">
        <is>
          <t>0.0</t>
        </is>
      </c>
      <c r="AF768" t="inlineStr">
        <is>
          <t>0.0</t>
        </is>
      </c>
      <c r="AG768" t="inlineStr">
        <is>
          <t>0.0</t>
        </is>
      </c>
      <c r="AH768" t="inlineStr">
        <is>
          <t>0.0</t>
        </is>
      </c>
      <c r="AI768" t="inlineStr">
        <is>
          <t>0.0</t>
        </is>
      </c>
    </row>
    <row r="769">
      <c r="A769" t="inlineStr">
        <is>
          <t>ZNF630</t>
        </is>
      </c>
      <c r="B769" t="inlineStr">
        <is>
          <t>57232</t>
        </is>
      </c>
      <c r="C769" t="inlineStr">
        <is>
          <t>symbol</t>
        </is>
      </c>
      <c r="D769" t="inlineStr">
        <is>
          <t>H. sapiens</t>
        </is>
      </c>
      <c r="E769" t="inlineStr">
        <is>
          <t>57232</t>
        </is>
      </c>
      <c r="F769" t="inlineStr">
        <is>
          <t>H. sapiens</t>
        </is>
      </c>
      <c r="G769" t="inlineStr">
        <is>
          <t>ZNF630</t>
        </is>
      </c>
      <c r="H769" t="inlineStr">
        <is>
          <t>zinc finger protein 630</t>
        </is>
      </c>
      <c r="I769" t="inlineStr">
        <is>
          <t>GO:0006357 regulation of transcription by RNA polymerase II;GO:0006366 transcription by RNA polymerase II;GO:0006355 regulation of transcription, DNA-templated</t>
        </is>
      </c>
      <c r="J769" t="inlineStr"/>
      <c r="K769" t="inlineStr">
        <is>
          <t>Predicted intracellular proteins</t>
        </is>
      </c>
      <c r="L769" t="inlineStr">
        <is>
          <t>Nucleoplasm (Approved); Additional: Cytosol</t>
        </is>
      </c>
      <c r="M769" t="inlineStr"/>
      <c r="N769" t="inlineStr"/>
      <c r="O769" t="inlineStr"/>
      <c r="P769" t="inlineStr">
        <is>
          <t>0.0</t>
        </is>
      </c>
      <c r="Q769" t="inlineStr">
        <is>
          <t>0.0</t>
        </is>
      </c>
      <c r="R769" t="inlineStr">
        <is>
          <t>0.0</t>
        </is>
      </c>
      <c r="S769" t="inlineStr">
        <is>
          <t>0.0</t>
        </is>
      </c>
      <c r="T769" t="inlineStr">
        <is>
          <t>0.0</t>
        </is>
      </c>
      <c r="U769" t="inlineStr">
        <is>
          <t>0.0</t>
        </is>
      </c>
      <c r="V769" t="inlineStr">
        <is>
          <t>0.0</t>
        </is>
      </c>
      <c r="W769" t="inlineStr">
        <is>
          <t>0.0</t>
        </is>
      </c>
      <c r="X769" t="inlineStr">
        <is>
          <t>0.0</t>
        </is>
      </c>
      <c r="Y769" t="inlineStr">
        <is>
          <t>0.0</t>
        </is>
      </c>
      <c r="Z769" t="inlineStr">
        <is>
          <t>0.0</t>
        </is>
      </c>
      <c r="AA769" t="inlineStr">
        <is>
          <t>0.0</t>
        </is>
      </c>
      <c r="AB769" t="inlineStr">
        <is>
          <t>0.0</t>
        </is>
      </c>
      <c r="AC769" t="inlineStr">
        <is>
          <t>0.0</t>
        </is>
      </c>
      <c r="AD769" t="inlineStr">
        <is>
          <t>0.0</t>
        </is>
      </c>
      <c r="AE769" t="inlineStr">
        <is>
          <t>0.0</t>
        </is>
      </c>
      <c r="AF769" t="inlineStr">
        <is>
          <t>0.0</t>
        </is>
      </c>
      <c r="AG769" t="inlineStr">
        <is>
          <t>0.0</t>
        </is>
      </c>
      <c r="AH769" t="inlineStr">
        <is>
          <t>0.0</t>
        </is>
      </c>
      <c r="AI769" t="inlineStr">
        <is>
          <t>0.0</t>
        </is>
      </c>
    </row>
    <row r="770">
      <c r="A770" t="inlineStr">
        <is>
          <t>SLC25A36</t>
        </is>
      </c>
      <c r="B770" t="inlineStr">
        <is>
          <t>55186</t>
        </is>
      </c>
      <c r="C770" t="inlineStr">
        <is>
          <t>symbol</t>
        </is>
      </c>
      <c r="D770" t="inlineStr">
        <is>
          <t>H. sapiens</t>
        </is>
      </c>
      <c r="E770" t="inlineStr">
        <is>
          <t>55186</t>
        </is>
      </c>
      <c r="F770" t="inlineStr">
        <is>
          <t>H. sapiens</t>
        </is>
      </c>
      <c r="G770" t="inlineStr">
        <is>
          <t>SLC25A36</t>
        </is>
      </c>
      <c r="H770" t="inlineStr">
        <is>
          <t>solute carrier family 25 member 36</t>
        </is>
      </c>
      <c r="I770" t="inlineStr">
        <is>
          <t>GO:0006864 pyrimidine nucleotide transport;GO:1990519 pyrimidine nucleotide import into mitochondrion;GO:0072531 pyrimidine-containing compound transmembrane transport</t>
        </is>
      </c>
      <c r="J770" t="inlineStr"/>
      <c r="K770" t="inlineStr">
        <is>
          <t>Predicted intracellular proteins; Transporters:Electrochemical Potential-driven transporters</t>
        </is>
      </c>
      <c r="L770" t="inlineStr">
        <is>
          <t>Cytosol;Mitochondria (Approved); Additional: Nucleoplasm</t>
        </is>
      </c>
      <c r="M770" t="inlineStr"/>
      <c r="N770" t="inlineStr"/>
      <c r="O770" t="inlineStr"/>
      <c r="P770" t="inlineStr">
        <is>
          <t>0.0</t>
        </is>
      </c>
      <c r="Q770" t="inlineStr">
        <is>
          <t>0.0</t>
        </is>
      </c>
      <c r="R770" t="inlineStr">
        <is>
          <t>0.0</t>
        </is>
      </c>
      <c r="S770" t="inlineStr">
        <is>
          <t>0.0</t>
        </is>
      </c>
      <c r="T770" t="inlineStr">
        <is>
          <t>0.0</t>
        </is>
      </c>
      <c r="U770" t="inlineStr">
        <is>
          <t>0.0</t>
        </is>
      </c>
      <c r="V770" t="inlineStr">
        <is>
          <t>0.0</t>
        </is>
      </c>
      <c r="W770" t="inlineStr">
        <is>
          <t>0.0</t>
        </is>
      </c>
      <c r="X770" t="inlineStr">
        <is>
          <t>0.0</t>
        </is>
      </c>
      <c r="Y770" t="inlineStr">
        <is>
          <t>0.0</t>
        </is>
      </c>
      <c r="Z770" t="inlineStr">
        <is>
          <t>0.0</t>
        </is>
      </c>
      <c r="AA770" t="inlineStr">
        <is>
          <t>0.0</t>
        </is>
      </c>
      <c r="AB770" t="inlineStr">
        <is>
          <t>1.0</t>
        </is>
      </c>
      <c r="AC770" t="inlineStr">
        <is>
          <t>0.0</t>
        </is>
      </c>
      <c r="AD770" t="inlineStr">
        <is>
          <t>0.0</t>
        </is>
      </c>
      <c r="AE770" t="inlineStr">
        <is>
          <t>0.0</t>
        </is>
      </c>
      <c r="AF770" t="inlineStr">
        <is>
          <t>0.0</t>
        </is>
      </c>
      <c r="AG770" t="inlineStr">
        <is>
          <t>0.0</t>
        </is>
      </c>
      <c r="AH770" t="inlineStr">
        <is>
          <t>0.0</t>
        </is>
      </c>
      <c r="AI770" t="inlineStr">
        <is>
          <t>0.0</t>
        </is>
      </c>
    </row>
    <row r="771">
      <c r="A771" t="inlineStr">
        <is>
          <t>ZMYM6</t>
        </is>
      </c>
      <c r="B771" t="inlineStr">
        <is>
          <t>9204</t>
        </is>
      </c>
      <c r="C771" t="inlineStr">
        <is>
          <t>symbol</t>
        </is>
      </c>
      <c r="D771" t="inlineStr">
        <is>
          <t>H. sapiens</t>
        </is>
      </c>
      <c r="E771" t="inlineStr">
        <is>
          <t>9204</t>
        </is>
      </c>
      <c r="F771" t="inlineStr">
        <is>
          <t>H. sapiens</t>
        </is>
      </c>
      <c r="G771" t="inlineStr">
        <is>
          <t>ZMYM6</t>
        </is>
      </c>
      <c r="H771" t="inlineStr">
        <is>
          <t>zinc finger MYM-type containing 6</t>
        </is>
      </c>
      <c r="I771" t="inlineStr">
        <is>
          <t>GO:0022604 regulation of cell morphogenesis;GO:0022603 regulation of anatomical structure morphogenesis;GO:0000902 cell morphogenesis</t>
        </is>
      </c>
      <c r="J771" t="inlineStr"/>
      <c r="K771" t="inlineStr">
        <is>
          <t>Predicted intracellular proteins</t>
        </is>
      </c>
      <c r="L771" t="inlineStr">
        <is>
          <t>Nucleoplasm (Approved)</t>
        </is>
      </c>
      <c r="M771" t="inlineStr"/>
      <c r="N771" t="inlineStr"/>
      <c r="O771" t="inlineStr"/>
      <c r="P771" t="inlineStr">
        <is>
          <t>0.0</t>
        </is>
      </c>
      <c r="Q771" t="inlineStr">
        <is>
          <t>0.0</t>
        </is>
      </c>
      <c r="R771" t="inlineStr">
        <is>
          <t>0.0</t>
        </is>
      </c>
      <c r="S771" t="inlineStr">
        <is>
          <t>0.0</t>
        </is>
      </c>
      <c r="T771" t="inlineStr">
        <is>
          <t>0.0</t>
        </is>
      </c>
      <c r="U771" t="inlineStr">
        <is>
          <t>0.0</t>
        </is>
      </c>
      <c r="V771" t="inlineStr">
        <is>
          <t>0.0</t>
        </is>
      </c>
      <c r="W771" t="inlineStr">
        <is>
          <t>0.0</t>
        </is>
      </c>
      <c r="X771" t="inlineStr">
        <is>
          <t>0.0</t>
        </is>
      </c>
      <c r="Y771" t="inlineStr">
        <is>
          <t>0.0</t>
        </is>
      </c>
      <c r="Z771" t="inlineStr">
        <is>
          <t>0.0</t>
        </is>
      </c>
      <c r="AA771" t="inlineStr">
        <is>
          <t>0.0</t>
        </is>
      </c>
      <c r="AB771" t="inlineStr">
        <is>
          <t>0.0</t>
        </is>
      </c>
      <c r="AC771" t="inlineStr">
        <is>
          <t>0.0</t>
        </is>
      </c>
      <c r="AD771" t="inlineStr">
        <is>
          <t>0.0</t>
        </is>
      </c>
      <c r="AE771" t="inlineStr">
        <is>
          <t>0.0</t>
        </is>
      </c>
      <c r="AF771" t="inlineStr">
        <is>
          <t>0.0</t>
        </is>
      </c>
      <c r="AG771" t="inlineStr">
        <is>
          <t>0.0</t>
        </is>
      </c>
      <c r="AH771" t="inlineStr">
        <is>
          <t>0.0</t>
        </is>
      </c>
      <c r="AI771" t="inlineStr">
        <is>
          <t>0.0</t>
        </is>
      </c>
    </row>
    <row r="772">
      <c r="A772" t="inlineStr">
        <is>
          <t>ZSCAN32</t>
        </is>
      </c>
      <c r="B772" t="inlineStr">
        <is>
          <t>54925</t>
        </is>
      </c>
      <c r="C772" t="inlineStr">
        <is>
          <t>symbol</t>
        </is>
      </c>
      <c r="D772" t="inlineStr">
        <is>
          <t>H. sapiens</t>
        </is>
      </c>
      <c r="E772" t="inlineStr">
        <is>
          <t>54925</t>
        </is>
      </c>
      <c r="F772" t="inlineStr">
        <is>
          <t>H. sapiens</t>
        </is>
      </c>
      <c r="G772" t="inlineStr">
        <is>
          <t>ZSCAN32</t>
        </is>
      </c>
      <c r="H772" t="inlineStr">
        <is>
          <t>zinc finger and SCAN domain containing 32</t>
        </is>
      </c>
      <c r="I772" t="inlineStr">
        <is>
          <t>GO:0006357 regulation of transcription by RNA polymerase II;GO:0006366 transcription by RNA polymerase II;GO:0006355 regulation of transcription, DNA-templated</t>
        </is>
      </c>
      <c r="J772" t="inlineStr"/>
      <c r="K772" t="inlineStr">
        <is>
          <t>Transcription factors:Zinc-coordinating DNA-binding domains; Predicted intracellular proteins</t>
        </is>
      </c>
      <c r="L772" t="inlineStr">
        <is>
          <t>Nucleoplasm (Approved); Additional: Cytosol</t>
        </is>
      </c>
      <c r="M772" t="inlineStr"/>
      <c r="N772" t="inlineStr"/>
      <c r="O772" t="inlineStr"/>
      <c r="P772" t="inlineStr">
        <is>
          <t>0.0</t>
        </is>
      </c>
      <c r="Q772" t="inlineStr">
        <is>
          <t>0.0</t>
        </is>
      </c>
      <c r="R772" t="inlineStr">
        <is>
          <t>0.0</t>
        </is>
      </c>
      <c r="S772" t="inlineStr">
        <is>
          <t>0.0</t>
        </is>
      </c>
      <c r="T772" t="inlineStr">
        <is>
          <t>0.0</t>
        </is>
      </c>
      <c r="U772" t="inlineStr">
        <is>
          <t>0.0</t>
        </is>
      </c>
      <c r="V772" t="inlineStr">
        <is>
          <t>0.0</t>
        </is>
      </c>
      <c r="W772" t="inlineStr">
        <is>
          <t>0.0</t>
        </is>
      </c>
      <c r="X772" t="inlineStr">
        <is>
          <t>0.0</t>
        </is>
      </c>
      <c r="Y772" t="inlineStr">
        <is>
          <t>0.0</t>
        </is>
      </c>
      <c r="Z772" t="inlineStr">
        <is>
          <t>0.0</t>
        </is>
      </c>
      <c r="AA772" t="inlineStr">
        <is>
          <t>0.0</t>
        </is>
      </c>
      <c r="AB772" t="inlineStr">
        <is>
          <t>0.0</t>
        </is>
      </c>
      <c r="AC772" t="inlineStr">
        <is>
          <t>0.0</t>
        </is>
      </c>
      <c r="AD772" t="inlineStr">
        <is>
          <t>0.0</t>
        </is>
      </c>
      <c r="AE772" t="inlineStr">
        <is>
          <t>0.0</t>
        </is>
      </c>
      <c r="AF772" t="inlineStr">
        <is>
          <t>0.0</t>
        </is>
      </c>
      <c r="AG772" t="inlineStr">
        <is>
          <t>0.0</t>
        </is>
      </c>
      <c r="AH772" t="inlineStr">
        <is>
          <t>0.0</t>
        </is>
      </c>
      <c r="AI772" t="inlineStr">
        <is>
          <t>0.0</t>
        </is>
      </c>
    </row>
    <row r="773">
      <c r="A773" t="inlineStr">
        <is>
          <t>HNRNPUL2</t>
        </is>
      </c>
      <c r="B773" t="inlineStr">
        <is>
          <t>221092</t>
        </is>
      </c>
      <c r="C773" t="inlineStr">
        <is>
          <t>symbol</t>
        </is>
      </c>
      <c r="D773" t="inlineStr">
        <is>
          <t>H. sapiens</t>
        </is>
      </c>
      <c r="E773" t="inlineStr">
        <is>
          <t>221092</t>
        </is>
      </c>
      <c r="F773" t="inlineStr">
        <is>
          <t>H. sapiens</t>
        </is>
      </c>
      <c r="G773" t="inlineStr">
        <is>
          <t>HNRNPUL2</t>
        </is>
      </c>
      <c r="H773" t="inlineStr">
        <is>
          <t>heterogeneous nuclear ribonucleoprotein U like 2</t>
        </is>
      </c>
      <c r="I773" t="inlineStr">
        <is>
          <t>GO:0008150 biological_process</t>
        </is>
      </c>
      <c r="J773" t="inlineStr"/>
      <c r="K773" t="inlineStr">
        <is>
          <t>Predicted intracellular proteins</t>
        </is>
      </c>
      <c r="L773" t="inlineStr">
        <is>
          <t>Nucleoplasm (Enhanced)</t>
        </is>
      </c>
      <c r="M773" t="inlineStr"/>
      <c r="N773" t="inlineStr"/>
      <c r="O773" t="inlineStr"/>
      <c r="P773" t="inlineStr">
        <is>
          <t>0.0</t>
        </is>
      </c>
      <c r="Q773" t="inlineStr">
        <is>
          <t>0.0</t>
        </is>
      </c>
      <c r="R773" t="inlineStr">
        <is>
          <t>0.0</t>
        </is>
      </c>
      <c r="S773" t="inlineStr">
        <is>
          <t>0.0</t>
        </is>
      </c>
      <c r="T773" t="inlineStr">
        <is>
          <t>0.0</t>
        </is>
      </c>
      <c r="U773" t="inlineStr">
        <is>
          <t>0.0</t>
        </is>
      </c>
      <c r="V773" t="inlineStr">
        <is>
          <t>0.0</t>
        </is>
      </c>
      <c r="W773" t="inlineStr">
        <is>
          <t>0.0</t>
        </is>
      </c>
      <c r="X773" t="inlineStr">
        <is>
          <t>0.0</t>
        </is>
      </c>
      <c r="Y773" t="inlineStr">
        <is>
          <t>0.0</t>
        </is>
      </c>
      <c r="Z773" t="inlineStr">
        <is>
          <t>0.0</t>
        </is>
      </c>
      <c r="AA773" t="inlineStr">
        <is>
          <t>0.0</t>
        </is>
      </c>
      <c r="AB773" t="inlineStr">
        <is>
          <t>0.0</t>
        </is>
      </c>
      <c r="AC773" t="inlineStr">
        <is>
          <t>0.0</t>
        </is>
      </c>
      <c r="AD773" t="inlineStr">
        <is>
          <t>0.0</t>
        </is>
      </c>
      <c r="AE773" t="inlineStr">
        <is>
          <t>0.0</t>
        </is>
      </c>
      <c r="AF773" t="inlineStr">
        <is>
          <t>0.0</t>
        </is>
      </c>
      <c r="AG773" t="inlineStr">
        <is>
          <t>0.0</t>
        </is>
      </c>
      <c r="AH773" t="inlineStr">
        <is>
          <t>0.0</t>
        </is>
      </c>
      <c r="AI773" t="inlineStr">
        <is>
          <t>0.0</t>
        </is>
      </c>
    </row>
    <row r="774">
      <c r="A774" t="inlineStr">
        <is>
          <t>IL21-AS1</t>
        </is>
      </c>
      <c r="B774" t="inlineStr">
        <is>
          <t>100996941</t>
        </is>
      </c>
      <c r="C774" t="inlineStr">
        <is>
          <t>symbol</t>
        </is>
      </c>
      <c r="D774" t="inlineStr">
        <is>
          <t>H. sapiens</t>
        </is>
      </c>
      <c r="E774" t="inlineStr">
        <is>
          <t>100996941</t>
        </is>
      </c>
      <c r="F774" t="inlineStr">
        <is>
          <t>H. sapiens</t>
        </is>
      </c>
      <c r="G774" t="inlineStr">
        <is>
          <t>IL21-AS1</t>
        </is>
      </c>
      <c r="H774" t="inlineStr">
        <is>
          <t>IL21 antisense RNA 1</t>
        </is>
      </c>
      <c r="I774" t="inlineStr"/>
      <c r="J774" t="inlineStr"/>
      <c r="K774" t="inlineStr"/>
      <c r="L774" t="inlineStr"/>
      <c r="M774" t="inlineStr"/>
      <c r="N774" t="inlineStr"/>
      <c r="O774" t="inlineStr"/>
      <c r="P774" t="inlineStr">
        <is>
          <t>0.0</t>
        </is>
      </c>
      <c r="Q774" t="inlineStr">
        <is>
          <t>0.0</t>
        </is>
      </c>
      <c r="R774" t="inlineStr">
        <is>
          <t>0.0</t>
        </is>
      </c>
      <c r="S774" t="inlineStr">
        <is>
          <t>0.0</t>
        </is>
      </c>
      <c r="T774" t="inlineStr">
        <is>
          <t>0.0</t>
        </is>
      </c>
      <c r="U774" t="inlineStr">
        <is>
          <t>0.0</t>
        </is>
      </c>
      <c r="V774" t="inlineStr">
        <is>
          <t>0.0</t>
        </is>
      </c>
      <c r="W774" t="inlineStr">
        <is>
          <t>0.0</t>
        </is>
      </c>
      <c r="X774" t="inlineStr">
        <is>
          <t>0.0</t>
        </is>
      </c>
      <c r="Y774" t="inlineStr">
        <is>
          <t>0.0</t>
        </is>
      </c>
      <c r="Z774" t="inlineStr">
        <is>
          <t>0.0</t>
        </is>
      </c>
      <c r="AA774" t="inlineStr">
        <is>
          <t>0.0</t>
        </is>
      </c>
      <c r="AB774" t="inlineStr">
        <is>
          <t>0.0</t>
        </is>
      </c>
      <c r="AC774" t="inlineStr">
        <is>
          <t>0.0</t>
        </is>
      </c>
      <c r="AD774" t="inlineStr">
        <is>
          <t>0.0</t>
        </is>
      </c>
      <c r="AE774" t="inlineStr">
        <is>
          <t>0.0</t>
        </is>
      </c>
      <c r="AF774" t="inlineStr">
        <is>
          <t>0.0</t>
        </is>
      </c>
      <c r="AG774" t="inlineStr">
        <is>
          <t>0.0</t>
        </is>
      </c>
      <c r="AH774" t="inlineStr">
        <is>
          <t>0.0</t>
        </is>
      </c>
      <c r="AI774" t="inlineStr">
        <is>
          <t>0.0</t>
        </is>
      </c>
    </row>
    <row r="775">
      <c r="A775" t="inlineStr">
        <is>
          <t>ZNF420</t>
        </is>
      </c>
      <c r="B775" t="inlineStr">
        <is>
          <t>147923</t>
        </is>
      </c>
      <c r="C775" t="inlineStr">
        <is>
          <t>symbol</t>
        </is>
      </c>
      <c r="D775" t="inlineStr">
        <is>
          <t>H. sapiens</t>
        </is>
      </c>
      <c r="E775" t="inlineStr">
        <is>
          <t>147923</t>
        </is>
      </c>
      <c r="F775" t="inlineStr">
        <is>
          <t>H. sapiens</t>
        </is>
      </c>
      <c r="G775" t="inlineStr">
        <is>
          <t>ZNF420</t>
        </is>
      </c>
      <c r="H775" t="inlineStr">
        <is>
          <t>zinc finger protein 420</t>
        </is>
      </c>
      <c r="I775" t="inlineStr">
        <is>
          <t>GO:0006357 regulation of transcription by RNA polymerase II;GO:0006366 transcription by RNA polymerase II;GO:0006355 regulation of transcription, DNA-templated</t>
        </is>
      </c>
      <c r="J775" t="inlineStr"/>
      <c r="K775" t="inlineStr">
        <is>
          <t>Transcription factors:Zinc-coordinating DNA-binding domains; Predicted intracellular proteins</t>
        </is>
      </c>
      <c r="L775" t="inlineStr">
        <is>
          <t>Nucleoplasm (Approved)</t>
        </is>
      </c>
      <c r="M775" t="inlineStr"/>
      <c r="N775" t="inlineStr"/>
      <c r="O775" t="inlineStr"/>
      <c r="P775" t="inlineStr">
        <is>
          <t>0.0</t>
        </is>
      </c>
      <c r="Q775" t="inlineStr">
        <is>
          <t>0.0</t>
        </is>
      </c>
      <c r="R775" t="inlineStr">
        <is>
          <t>0.0</t>
        </is>
      </c>
      <c r="S775" t="inlineStr">
        <is>
          <t>0.0</t>
        </is>
      </c>
      <c r="T775" t="inlineStr">
        <is>
          <t>0.0</t>
        </is>
      </c>
      <c r="U775" t="inlineStr">
        <is>
          <t>0.0</t>
        </is>
      </c>
      <c r="V775" t="inlineStr">
        <is>
          <t>0.0</t>
        </is>
      </c>
      <c r="W775" t="inlineStr">
        <is>
          <t>0.0</t>
        </is>
      </c>
      <c r="X775" t="inlineStr">
        <is>
          <t>0.0</t>
        </is>
      </c>
      <c r="Y775" t="inlineStr">
        <is>
          <t>0.0</t>
        </is>
      </c>
      <c r="Z775" t="inlineStr">
        <is>
          <t>0.0</t>
        </is>
      </c>
      <c r="AA775" t="inlineStr">
        <is>
          <t>0.0</t>
        </is>
      </c>
      <c r="AB775" t="inlineStr">
        <is>
          <t>0.0</t>
        </is>
      </c>
      <c r="AC775" t="inlineStr">
        <is>
          <t>1.0</t>
        </is>
      </c>
      <c r="AD775" t="inlineStr">
        <is>
          <t>0.0</t>
        </is>
      </c>
      <c r="AE775" t="inlineStr">
        <is>
          <t>0.0</t>
        </is>
      </c>
      <c r="AF775" t="inlineStr">
        <is>
          <t>0.0</t>
        </is>
      </c>
      <c r="AG775" t="inlineStr">
        <is>
          <t>0.0</t>
        </is>
      </c>
      <c r="AH775" t="inlineStr">
        <is>
          <t>0.0</t>
        </is>
      </c>
      <c r="AI775" t="inlineStr">
        <is>
          <t>0.0</t>
        </is>
      </c>
    </row>
    <row r="776">
      <c r="A776" t="inlineStr">
        <is>
          <t>C12orf4</t>
        </is>
      </c>
      <c r="B776" t="inlineStr">
        <is>
          <t>57102</t>
        </is>
      </c>
      <c r="C776" t="inlineStr">
        <is>
          <t>symbol</t>
        </is>
      </c>
      <c r="D776" t="inlineStr">
        <is>
          <t>H. sapiens</t>
        </is>
      </c>
      <c r="E776" t="inlineStr">
        <is>
          <t>57102</t>
        </is>
      </c>
      <c r="F776" t="inlineStr">
        <is>
          <t>H. sapiens</t>
        </is>
      </c>
      <c r="G776" t="inlineStr">
        <is>
          <t>C12orf4</t>
        </is>
      </c>
      <c r="H776" t="inlineStr">
        <is>
          <t>chromosome 12 open reading frame 4</t>
        </is>
      </c>
      <c r="I776" t="inlineStr">
        <is>
          <t>GO:0043304 regulation of mast cell degranulation;GO:0033006 regulation of mast cell activation involved in immune response;GO:0033003 regulation of mast cell activation</t>
        </is>
      </c>
      <c r="J776" t="inlineStr"/>
      <c r="K776" t="inlineStr">
        <is>
          <t>Predicted intracellular proteins</t>
        </is>
      </c>
      <c r="L776" t="inlineStr">
        <is>
          <t>Nuclear bodies (Approved)</t>
        </is>
      </c>
      <c r="M776" t="inlineStr"/>
      <c r="N776" t="inlineStr"/>
      <c r="O776" t="inlineStr"/>
      <c r="P776" t="inlineStr">
        <is>
          <t>0.0</t>
        </is>
      </c>
      <c r="Q776" t="inlineStr">
        <is>
          <t>0.0</t>
        </is>
      </c>
      <c r="R776" t="inlineStr">
        <is>
          <t>0.0</t>
        </is>
      </c>
      <c r="S776" t="inlineStr">
        <is>
          <t>0.0</t>
        </is>
      </c>
      <c r="T776" t="inlineStr">
        <is>
          <t>0.0</t>
        </is>
      </c>
      <c r="U776" t="inlineStr">
        <is>
          <t>0.0</t>
        </is>
      </c>
      <c r="V776" t="inlineStr">
        <is>
          <t>0.0</t>
        </is>
      </c>
      <c r="W776" t="inlineStr">
        <is>
          <t>0.0</t>
        </is>
      </c>
      <c r="X776" t="inlineStr">
        <is>
          <t>0.0</t>
        </is>
      </c>
      <c r="Y776" t="inlineStr">
        <is>
          <t>0.0</t>
        </is>
      </c>
      <c r="Z776" t="inlineStr">
        <is>
          <t>0.0</t>
        </is>
      </c>
      <c r="AA776" t="inlineStr">
        <is>
          <t>0.0</t>
        </is>
      </c>
      <c r="AB776" t="inlineStr">
        <is>
          <t>0.0</t>
        </is>
      </c>
      <c r="AC776" t="inlineStr">
        <is>
          <t>0.0</t>
        </is>
      </c>
      <c r="AD776" t="inlineStr">
        <is>
          <t>0.0</t>
        </is>
      </c>
      <c r="AE776" t="inlineStr">
        <is>
          <t>0.0</t>
        </is>
      </c>
      <c r="AF776" t="inlineStr">
        <is>
          <t>0.0</t>
        </is>
      </c>
      <c r="AG776" t="inlineStr">
        <is>
          <t>0.0</t>
        </is>
      </c>
      <c r="AH776" t="inlineStr">
        <is>
          <t>0.0</t>
        </is>
      </c>
      <c r="AI776" t="inlineStr">
        <is>
          <t>0.0</t>
        </is>
      </c>
    </row>
    <row r="777">
      <c r="A777" t="inlineStr">
        <is>
          <t>RBPJ</t>
        </is>
      </c>
      <c r="B777" t="inlineStr">
        <is>
          <t>3516</t>
        </is>
      </c>
      <c r="C777" t="inlineStr">
        <is>
          <t>symbol</t>
        </is>
      </c>
      <c r="D777" t="inlineStr">
        <is>
          <t>H. sapiens</t>
        </is>
      </c>
      <c r="E777" t="inlineStr">
        <is>
          <t>3516</t>
        </is>
      </c>
      <c r="F777" t="inlineStr">
        <is>
          <t>H. sapiens</t>
        </is>
      </c>
      <c r="G777" t="inlineStr">
        <is>
          <t>RBPJ</t>
        </is>
      </c>
      <c r="H777" t="inlineStr">
        <is>
          <t>recombination signal binding protein for immunoglobulin kappa J region</t>
        </is>
      </c>
      <c r="I777" t="inlineStr">
        <is>
          <t>GO:1901189 positive regulation of ephrin receptor signaling pathway;GO:1901297 positive regulation of canonical Wnt signaling pathway involved in cardiac muscle cell fate commitment;GO:1905068 positive regulation of canonical Wnt signaling pathway involved in heart development</t>
        </is>
      </c>
      <c r="J777" t="inlineStr"/>
      <c r="K777" t="inlineStr">
        <is>
          <t>Predicted intracellular proteins; Disease related genes; Transcription factors:Immunoglobulin fold</t>
        </is>
      </c>
      <c r="L777" t="inlineStr">
        <is>
          <t>Nucleoplasm (Supported)</t>
        </is>
      </c>
      <c r="M777" t="inlineStr"/>
      <c r="N777" t="inlineStr">
        <is>
          <t>(M70)PID PS1 PATHWAY; (M288)PID HES HEY PATHWAY; (M17)PID NOTCH PATHWAY</t>
        </is>
      </c>
      <c r="O777" t="inlineStr">
        <is>
          <t>(M5895)HALLMARK WNT BETA CATENIN SIGNALING; (M5891)HALLMARK HYPOXIA</t>
        </is>
      </c>
      <c r="P777" t="inlineStr">
        <is>
          <t>0.0</t>
        </is>
      </c>
      <c r="Q777" t="inlineStr">
        <is>
          <t>0.0</t>
        </is>
      </c>
      <c r="R777" t="inlineStr">
        <is>
          <t>0.0</t>
        </is>
      </c>
      <c r="S777" t="inlineStr">
        <is>
          <t>0.0</t>
        </is>
      </c>
      <c r="T777" t="inlineStr">
        <is>
          <t>0.0</t>
        </is>
      </c>
      <c r="U777" t="inlineStr">
        <is>
          <t>0.0</t>
        </is>
      </c>
      <c r="V777" t="inlineStr">
        <is>
          <t>0.0</t>
        </is>
      </c>
      <c r="W777" t="inlineStr">
        <is>
          <t>0.0</t>
        </is>
      </c>
      <c r="X777" t="inlineStr">
        <is>
          <t>0.0</t>
        </is>
      </c>
      <c r="Y777" t="inlineStr">
        <is>
          <t>0.0</t>
        </is>
      </c>
      <c r="Z777" t="inlineStr">
        <is>
          <t>0.0</t>
        </is>
      </c>
      <c r="AA777" t="inlineStr">
        <is>
          <t>0.0</t>
        </is>
      </c>
      <c r="AB777" t="inlineStr">
        <is>
          <t>0.0</t>
        </is>
      </c>
      <c r="AC777" t="inlineStr">
        <is>
          <t>0.0</t>
        </is>
      </c>
      <c r="AD777" t="inlineStr">
        <is>
          <t>0.0</t>
        </is>
      </c>
      <c r="AE777" t="inlineStr">
        <is>
          <t>0.0</t>
        </is>
      </c>
      <c r="AF777" t="inlineStr">
        <is>
          <t>0.0</t>
        </is>
      </c>
      <c r="AG777" t="inlineStr">
        <is>
          <t>0.0</t>
        </is>
      </c>
      <c r="AH777" t="inlineStr">
        <is>
          <t>0.0</t>
        </is>
      </c>
      <c r="AI777" t="inlineStr">
        <is>
          <t>0.0</t>
        </is>
      </c>
    </row>
    <row r="778">
      <c r="A778" t="inlineStr">
        <is>
          <t>GNPAT</t>
        </is>
      </c>
      <c r="B778" t="inlineStr">
        <is>
          <t>8443</t>
        </is>
      </c>
      <c r="C778" t="inlineStr">
        <is>
          <t>symbol</t>
        </is>
      </c>
      <c r="D778" t="inlineStr">
        <is>
          <t>H. sapiens</t>
        </is>
      </c>
      <c r="E778" t="inlineStr">
        <is>
          <t>8443</t>
        </is>
      </c>
      <c r="F778" t="inlineStr">
        <is>
          <t>H. sapiens</t>
        </is>
      </c>
      <c r="G778" t="inlineStr">
        <is>
          <t>GNPAT</t>
        </is>
      </c>
      <c r="H778" t="inlineStr">
        <is>
          <t>glyceronephosphate O-acyltransferase</t>
        </is>
      </c>
      <c r="I778" t="inlineStr">
        <is>
          <t>GO:0030913 paranodal junction assembly;GO:0008611 ether lipid biosynthetic process;GO:0046504 glycerol ether biosynthetic process</t>
        </is>
      </c>
      <c r="J778" t="inlineStr"/>
      <c r="K778" t="inlineStr">
        <is>
          <t>Disease related genes; ENZYME proteins:Transferases; Predicted intracellular proteins; Potential drug targets; Enzymes</t>
        </is>
      </c>
      <c r="L778" t="inlineStr"/>
      <c r="M778" t="inlineStr"/>
      <c r="N778" t="inlineStr"/>
      <c r="O778" t="inlineStr">
        <is>
          <t>(M5949)HALLMARK PEROXISOME; (M5948)HALLMARK BILE ACID METABOLISM</t>
        </is>
      </c>
      <c r="P778" t="inlineStr">
        <is>
          <t>0.0</t>
        </is>
      </c>
      <c r="Q778" t="inlineStr">
        <is>
          <t>0.0</t>
        </is>
      </c>
      <c r="R778" t="inlineStr">
        <is>
          <t>0.0</t>
        </is>
      </c>
      <c r="S778" t="inlineStr">
        <is>
          <t>0.0</t>
        </is>
      </c>
      <c r="T778" t="inlineStr">
        <is>
          <t>0.0</t>
        </is>
      </c>
      <c r="U778" t="inlineStr">
        <is>
          <t>0.0</t>
        </is>
      </c>
      <c r="V778" t="inlineStr">
        <is>
          <t>0.0</t>
        </is>
      </c>
      <c r="W778" t="inlineStr">
        <is>
          <t>0.0</t>
        </is>
      </c>
      <c r="X778" t="inlineStr">
        <is>
          <t>0.0</t>
        </is>
      </c>
      <c r="Y778" t="inlineStr">
        <is>
          <t>0.0</t>
        </is>
      </c>
      <c r="Z778" t="inlineStr">
        <is>
          <t>0.0</t>
        </is>
      </c>
      <c r="AA778" t="inlineStr">
        <is>
          <t>0.0</t>
        </is>
      </c>
      <c r="AB778" t="inlineStr">
        <is>
          <t>0.0</t>
        </is>
      </c>
      <c r="AC778" t="inlineStr">
        <is>
          <t>0.0</t>
        </is>
      </c>
      <c r="AD778" t="inlineStr">
        <is>
          <t>0.0</t>
        </is>
      </c>
      <c r="AE778" t="inlineStr">
        <is>
          <t>0.0</t>
        </is>
      </c>
      <c r="AF778" t="inlineStr">
        <is>
          <t>0.0</t>
        </is>
      </c>
      <c r="AG778" t="inlineStr">
        <is>
          <t>0.0</t>
        </is>
      </c>
      <c r="AH778" t="inlineStr">
        <is>
          <t>0.0</t>
        </is>
      </c>
      <c r="AI778" t="inlineStr">
        <is>
          <t>0.0</t>
        </is>
      </c>
    </row>
    <row r="779">
      <c r="A779" t="inlineStr">
        <is>
          <t>PON2</t>
        </is>
      </c>
      <c r="B779" t="inlineStr">
        <is>
          <t>5445</t>
        </is>
      </c>
      <c r="C779" t="inlineStr">
        <is>
          <t>symbol</t>
        </is>
      </c>
      <c r="D779" t="inlineStr">
        <is>
          <t>H. sapiens</t>
        </is>
      </c>
      <c r="E779" t="inlineStr">
        <is>
          <t>5445</t>
        </is>
      </c>
      <c r="F779" t="inlineStr">
        <is>
          <t>H. sapiens</t>
        </is>
      </c>
      <c r="G779" t="inlineStr">
        <is>
          <t>PON2</t>
        </is>
      </c>
      <c r="H779" t="inlineStr">
        <is>
          <t>paraoxonase 2</t>
        </is>
      </c>
      <c r="I779" t="inlineStr">
        <is>
          <t>GO:0009636 response to toxic substance;GO:0006979 response to oxidative stress;GO:0019439 aromatic compound catabolic process</t>
        </is>
      </c>
      <c r="J779" t="inlineStr"/>
      <c r="K779" t="inlineStr">
        <is>
          <t>Predicted intracellular proteins; ENZYME proteins:Hydrolases; Candidate cardiovascular disease genes; Predicted secreted proteins; Enzymes</t>
        </is>
      </c>
      <c r="L779" t="inlineStr"/>
      <c r="M779" t="inlineStr"/>
      <c r="N779" t="inlineStr"/>
      <c r="O779" t="inlineStr"/>
      <c r="P779" t="inlineStr">
        <is>
          <t>0.0</t>
        </is>
      </c>
      <c r="Q779" t="inlineStr">
        <is>
          <t>0.0</t>
        </is>
      </c>
      <c r="R779" t="inlineStr">
        <is>
          <t>0.0</t>
        </is>
      </c>
      <c r="S779" t="inlineStr">
        <is>
          <t>0.0</t>
        </is>
      </c>
      <c r="T779" t="inlineStr">
        <is>
          <t>0.0</t>
        </is>
      </c>
      <c r="U779" t="inlineStr">
        <is>
          <t>0.0</t>
        </is>
      </c>
      <c r="V779" t="inlineStr">
        <is>
          <t>0.0</t>
        </is>
      </c>
      <c r="W779" t="inlineStr">
        <is>
          <t>0.0</t>
        </is>
      </c>
      <c r="X779" t="inlineStr">
        <is>
          <t>1.0</t>
        </is>
      </c>
      <c r="Y779" t="inlineStr">
        <is>
          <t>0.0</t>
        </is>
      </c>
      <c r="Z779" t="inlineStr">
        <is>
          <t>0.0</t>
        </is>
      </c>
      <c r="AA779" t="inlineStr">
        <is>
          <t>0.0</t>
        </is>
      </c>
      <c r="AB779" t="inlineStr">
        <is>
          <t>0.0</t>
        </is>
      </c>
      <c r="AC779" t="inlineStr">
        <is>
          <t>0.0</t>
        </is>
      </c>
      <c r="AD779" t="inlineStr">
        <is>
          <t>0.0</t>
        </is>
      </c>
      <c r="AE779" t="inlineStr">
        <is>
          <t>0.0</t>
        </is>
      </c>
      <c r="AF779" t="inlineStr">
        <is>
          <t>0.0</t>
        </is>
      </c>
      <c r="AG779" t="inlineStr">
        <is>
          <t>0.0</t>
        </is>
      </c>
      <c r="AH779" t="inlineStr">
        <is>
          <t>0.0</t>
        </is>
      </c>
      <c r="AI779" t="inlineStr">
        <is>
          <t>0.0</t>
        </is>
      </c>
    </row>
    <row r="780">
      <c r="A780" t="inlineStr">
        <is>
          <t>ERV3-1</t>
        </is>
      </c>
      <c r="B780" t="inlineStr">
        <is>
          <t>2086</t>
        </is>
      </c>
      <c r="C780" t="inlineStr">
        <is>
          <t>symbol</t>
        </is>
      </c>
      <c r="D780" t="inlineStr">
        <is>
          <t>H. sapiens</t>
        </is>
      </c>
      <c r="E780" t="inlineStr">
        <is>
          <t>2086</t>
        </is>
      </c>
      <c r="F780" t="inlineStr">
        <is>
          <t>H. sapiens</t>
        </is>
      </c>
      <c r="G780" t="inlineStr">
        <is>
          <t>ERV3-1</t>
        </is>
      </c>
      <c r="H780" t="inlineStr">
        <is>
          <t>endogenous retrovirus group 3 member 1, envelope</t>
        </is>
      </c>
      <c r="I780" t="inlineStr">
        <is>
          <t>GO:0008150 biological_process</t>
        </is>
      </c>
      <c r="J780" t="inlineStr"/>
      <c r="K780" t="inlineStr">
        <is>
          <t>Predicted intracellular proteins</t>
        </is>
      </c>
      <c r="L780" t="inlineStr">
        <is>
          <t>Vesicles (Approved)</t>
        </is>
      </c>
      <c r="M780" t="inlineStr"/>
      <c r="N780" t="inlineStr"/>
      <c r="O780" t="inlineStr"/>
      <c r="P780" t="inlineStr">
        <is>
          <t>0.0</t>
        </is>
      </c>
      <c r="Q780" t="inlineStr">
        <is>
          <t>0.0</t>
        </is>
      </c>
      <c r="R780" t="inlineStr">
        <is>
          <t>0.0</t>
        </is>
      </c>
      <c r="S780" t="inlineStr">
        <is>
          <t>0.0</t>
        </is>
      </c>
      <c r="T780" t="inlineStr">
        <is>
          <t>0.0</t>
        </is>
      </c>
      <c r="U780" t="inlineStr">
        <is>
          <t>0.0</t>
        </is>
      </c>
      <c r="V780" t="inlineStr">
        <is>
          <t>0.0</t>
        </is>
      </c>
      <c r="W780" t="inlineStr">
        <is>
          <t>0.0</t>
        </is>
      </c>
      <c r="X780" t="inlineStr">
        <is>
          <t>0.0</t>
        </is>
      </c>
      <c r="Y780" t="inlineStr">
        <is>
          <t>0.0</t>
        </is>
      </c>
      <c r="Z780" t="inlineStr">
        <is>
          <t>0.0</t>
        </is>
      </c>
      <c r="AA780" t="inlineStr">
        <is>
          <t>0.0</t>
        </is>
      </c>
      <c r="AB780" t="inlineStr">
        <is>
          <t>0.0</t>
        </is>
      </c>
      <c r="AC780" t="inlineStr">
        <is>
          <t>0.0</t>
        </is>
      </c>
      <c r="AD780" t="inlineStr">
        <is>
          <t>0.0</t>
        </is>
      </c>
      <c r="AE780" t="inlineStr">
        <is>
          <t>0.0</t>
        </is>
      </c>
      <c r="AF780" t="inlineStr">
        <is>
          <t>0.0</t>
        </is>
      </c>
      <c r="AG780" t="inlineStr">
        <is>
          <t>0.0</t>
        </is>
      </c>
      <c r="AH780" t="inlineStr">
        <is>
          <t>0.0</t>
        </is>
      </c>
      <c r="AI780" t="inlineStr">
        <is>
          <t>0.0</t>
        </is>
      </c>
    </row>
    <row r="781">
      <c r="A781" t="inlineStr">
        <is>
          <t>KLF8</t>
        </is>
      </c>
      <c r="B781" t="inlineStr">
        <is>
          <t>11279</t>
        </is>
      </c>
      <c r="C781" t="inlineStr">
        <is>
          <t>symbol</t>
        </is>
      </c>
      <c r="D781" t="inlineStr">
        <is>
          <t>H. sapiens</t>
        </is>
      </c>
      <c r="E781" t="inlineStr">
        <is>
          <t>11279</t>
        </is>
      </c>
      <c r="F781" t="inlineStr">
        <is>
          <t>H. sapiens</t>
        </is>
      </c>
      <c r="G781" t="inlineStr">
        <is>
          <t>KLF8</t>
        </is>
      </c>
      <c r="H781" t="inlineStr">
        <is>
          <t>Kruppel like factor 8</t>
        </is>
      </c>
      <c r="I781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781" t="inlineStr"/>
      <c r="K781" t="inlineStr">
        <is>
          <t>Transcription factors:Zinc-coordinating DNA-binding domains; Predicted intracellular proteins</t>
        </is>
      </c>
      <c r="L781" t="inlineStr">
        <is>
          <t>Nucleoplasm (Supported)</t>
        </is>
      </c>
      <c r="M781" t="inlineStr"/>
      <c r="N781" t="inlineStr">
        <is>
          <t>(M281)PID FAK PATHWAY</t>
        </is>
      </c>
      <c r="O781" t="inlineStr"/>
      <c r="P781" t="inlineStr">
        <is>
          <t>0.0</t>
        </is>
      </c>
      <c r="Q781" t="inlineStr">
        <is>
          <t>0.0</t>
        </is>
      </c>
      <c r="R781" t="inlineStr">
        <is>
          <t>0.0</t>
        </is>
      </c>
      <c r="S781" t="inlineStr">
        <is>
          <t>0.0</t>
        </is>
      </c>
      <c r="T781" t="inlineStr">
        <is>
          <t>0.0</t>
        </is>
      </c>
      <c r="U781" t="inlineStr">
        <is>
          <t>0.0</t>
        </is>
      </c>
      <c r="V781" t="inlineStr">
        <is>
          <t>0.0</t>
        </is>
      </c>
      <c r="W781" t="inlineStr">
        <is>
          <t>0.0</t>
        </is>
      </c>
      <c r="X781" t="inlineStr">
        <is>
          <t>0.0</t>
        </is>
      </c>
      <c r="Y781" t="inlineStr">
        <is>
          <t>0.0</t>
        </is>
      </c>
      <c r="Z781" t="inlineStr">
        <is>
          <t>0.0</t>
        </is>
      </c>
      <c r="AA781" t="inlineStr">
        <is>
          <t>0.0</t>
        </is>
      </c>
      <c r="AB781" t="inlineStr">
        <is>
          <t>0.0</t>
        </is>
      </c>
      <c r="AC781" t="inlineStr">
        <is>
          <t>0.0</t>
        </is>
      </c>
      <c r="AD781" t="inlineStr">
        <is>
          <t>0.0</t>
        </is>
      </c>
      <c r="AE781" t="inlineStr">
        <is>
          <t>0.0</t>
        </is>
      </c>
      <c r="AF781" t="inlineStr">
        <is>
          <t>0.0</t>
        </is>
      </c>
      <c r="AG781" t="inlineStr">
        <is>
          <t>0.0</t>
        </is>
      </c>
      <c r="AH781" t="inlineStr">
        <is>
          <t>0.0</t>
        </is>
      </c>
      <c r="AI781" t="inlineStr">
        <is>
          <t>0.0</t>
        </is>
      </c>
    </row>
    <row r="782">
      <c r="A782" t="inlineStr">
        <is>
          <t>S100A4</t>
        </is>
      </c>
      <c r="B782" t="inlineStr">
        <is>
          <t>6275</t>
        </is>
      </c>
      <c r="C782" t="inlineStr">
        <is>
          <t>symbol</t>
        </is>
      </c>
      <c r="D782" t="inlineStr">
        <is>
          <t>H. sapiens</t>
        </is>
      </c>
      <c r="E782" t="inlineStr">
        <is>
          <t>6275</t>
        </is>
      </c>
      <c r="F782" t="inlineStr">
        <is>
          <t>H. sapiens</t>
        </is>
      </c>
      <c r="G782" t="inlineStr">
        <is>
          <t>S100A4</t>
        </is>
      </c>
      <c r="H782" t="inlineStr">
        <is>
          <t>S100 calcium binding protein A4</t>
        </is>
      </c>
      <c r="I782" t="inlineStr">
        <is>
          <t>GO:0001837 epithelial to mesenchymal transition;GO:0043123 positive regulation of I-kappaB kinase/NF-kappaB signaling;GO:0048762 mesenchymal cell differentiation</t>
        </is>
      </c>
      <c r="J782" t="inlineStr"/>
      <c r="K782" t="inlineStr">
        <is>
          <t>Predicted intracellular proteins; Cancer-related genes:Candidate cancer biomarkers</t>
        </is>
      </c>
      <c r="L782" t="inlineStr">
        <is>
          <t>Plasma membrane (Enhanced)</t>
        </is>
      </c>
      <c r="M782" t="inlineStr">
        <is>
          <t>Trifluoperazine; Copper</t>
        </is>
      </c>
      <c r="N782" t="inlineStr">
        <is>
          <t>(M5883)NABA SECRETED FACTORS; (M5885)NABA MATRISOME ASSOCIATED; (M5889)NABA MATRISOME</t>
        </is>
      </c>
      <c r="O782" t="inlineStr">
        <is>
          <t>(M5944)HALLMARK ANGIOGENESIS; (M5891)HALLMARK HYPOXIA; (M5939)HALLMARK P53 PATHWAY</t>
        </is>
      </c>
      <c r="P782" t="inlineStr">
        <is>
          <t>0.0</t>
        </is>
      </c>
      <c r="Q782" t="inlineStr">
        <is>
          <t>0.0</t>
        </is>
      </c>
      <c r="R782" t="inlineStr">
        <is>
          <t>0.0</t>
        </is>
      </c>
      <c r="S782" t="inlineStr">
        <is>
          <t>0.0</t>
        </is>
      </c>
      <c r="T782" t="inlineStr">
        <is>
          <t>0.0</t>
        </is>
      </c>
      <c r="U782" t="inlineStr">
        <is>
          <t>0.0</t>
        </is>
      </c>
      <c r="V782" t="inlineStr">
        <is>
          <t>0.0</t>
        </is>
      </c>
      <c r="W782" t="inlineStr">
        <is>
          <t>0.0</t>
        </is>
      </c>
      <c r="X782" t="inlineStr">
        <is>
          <t>0.0</t>
        </is>
      </c>
      <c r="Y782" t="inlineStr">
        <is>
          <t>0.0</t>
        </is>
      </c>
      <c r="Z782" t="inlineStr">
        <is>
          <t>0.0</t>
        </is>
      </c>
      <c r="AA782" t="inlineStr">
        <is>
          <t>0.0</t>
        </is>
      </c>
      <c r="AB782" t="inlineStr">
        <is>
          <t>0.0</t>
        </is>
      </c>
      <c r="AC782" t="inlineStr">
        <is>
          <t>0.0</t>
        </is>
      </c>
      <c r="AD782" t="inlineStr">
        <is>
          <t>0.0</t>
        </is>
      </c>
      <c r="AE782" t="inlineStr">
        <is>
          <t>0.0</t>
        </is>
      </c>
      <c r="AF782" t="inlineStr">
        <is>
          <t>0.0</t>
        </is>
      </c>
      <c r="AG782" t="inlineStr">
        <is>
          <t>0.0</t>
        </is>
      </c>
      <c r="AH782" t="inlineStr">
        <is>
          <t>0.0</t>
        </is>
      </c>
      <c r="AI782" t="inlineStr">
        <is>
          <t>0.0</t>
        </is>
      </c>
    </row>
    <row r="783">
      <c r="A783" t="inlineStr">
        <is>
          <t>CSPP1</t>
        </is>
      </c>
      <c r="B783" t="inlineStr">
        <is>
          <t>79848</t>
        </is>
      </c>
      <c r="C783" t="inlineStr">
        <is>
          <t>symbol</t>
        </is>
      </c>
      <c r="D783" t="inlineStr">
        <is>
          <t>H. sapiens</t>
        </is>
      </c>
      <c r="E783" t="inlineStr">
        <is>
          <t>79848</t>
        </is>
      </c>
      <c r="F783" t="inlineStr">
        <is>
          <t>H. sapiens</t>
        </is>
      </c>
      <c r="G783" t="inlineStr">
        <is>
          <t>CSPP1</t>
        </is>
      </c>
      <c r="H783" t="inlineStr">
        <is>
          <t>centrosome and spindle pole associated protein 1</t>
        </is>
      </c>
      <c r="I783" t="inlineStr">
        <is>
          <t>GO:0032467 positive regulation of cytokinesis;GO:0051781 positive regulation of cell division;GO:0032465 regulation of cytokinesis</t>
        </is>
      </c>
      <c r="J783" t="inlineStr"/>
      <c r="K783" t="inlineStr">
        <is>
          <t>Predicted intracellular proteins; Disease related genes</t>
        </is>
      </c>
      <c r="L783" t="inlineStr">
        <is>
          <t>Centriolar satellite (Supported)</t>
        </is>
      </c>
      <c r="M783" t="inlineStr"/>
      <c r="N783" t="inlineStr"/>
      <c r="O783" t="inlineStr"/>
      <c r="P783" t="inlineStr">
        <is>
          <t>0.0</t>
        </is>
      </c>
      <c r="Q783" t="inlineStr">
        <is>
          <t>0.0</t>
        </is>
      </c>
      <c r="R783" t="inlineStr">
        <is>
          <t>1.0</t>
        </is>
      </c>
      <c r="S783" t="inlineStr">
        <is>
          <t>1.0</t>
        </is>
      </c>
      <c r="T783" t="inlineStr">
        <is>
          <t>0.0</t>
        </is>
      </c>
      <c r="U783" t="inlineStr">
        <is>
          <t>0.0</t>
        </is>
      </c>
      <c r="V783" t="inlineStr">
        <is>
          <t>0.0</t>
        </is>
      </c>
      <c r="W783" t="inlineStr">
        <is>
          <t>0.0</t>
        </is>
      </c>
      <c r="X783" t="inlineStr">
        <is>
          <t>0.0</t>
        </is>
      </c>
      <c r="Y783" t="inlineStr">
        <is>
          <t>0.0</t>
        </is>
      </c>
      <c r="Z783" t="inlineStr">
        <is>
          <t>0.0</t>
        </is>
      </c>
      <c r="AA783" t="inlineStr">
        <is>
          <t>0.0</t>
        </is>
      </c>
      <c r="AB783" t="inlineStr">
        <is>
          <t>0.0</t>
        </is>
      </c>
      <c r="AC783" t="inlineStr">
        <is>
          <t>0.0</t>
        </is>
      </c>
      <c r="AD783" t="inlineStr">
        <is>
          <t>0.0</t>
        </is>
      </c>
      <c r="AE783" t="inlineStr">
        <is>
          <t>0.0</t>
        </is>
      </c>
      <c r="AF783" t="inlineStr">
        <is>
          <t>0.0</t>
        </is>
      </c>
      <c r="AG783" t="inlineStr">
        <is>
          <t>0.0</t>
        </is>
      </c>
      <c r="AH783" t="inlineStr">
        <is>
          <t>0.0</t>
        </is>
      </c>
      <c r="AI783" t="inlineStr">
        <is>
          <t>0.0</t>
        </is>
      </c>
    </row>
    <row r="784">
      <c r="A784" t="inlineStr">
        <is>
          <t>NTN1</t>
        </is>
      </c>
      <c r="B784" t="inlineStr">
        <is>
          <t>9423</t>
        </is>
      </c>
      <c r="C784" t="inlineStr">
        <is>
          <t>symbol</t>
        </is>
      </c>
      <c r="D784" t="inlineStr">
        <is>
          <t>H. sapiens</t>
        </is>
      </c>
      <c r="E784" t="inlineStr">
        <is>
          <t>9423</t>
        </is>
      </c>
      <c r="F784" t="inlineStr">
        <is>
          <t>H. sapiens</t>
        </is>
      </c>
      <c r="G784" t="inlineStr">
        <is>
          <t>NTN1</t>
        </is>
      </c>
      <c r="H784" t="inlineStr">
        <is>
          <t>netrin 1</t>
        </is>
      </c>
      <c r="I784" t="inlineStr">
        <is>
          <t>GO:0061643 chemorepulsion of axon;GO:0033564 anterior/posterior axon guidance;GO:0006930 substrate-dependent cell migration, cell extension</t>
        </is>
      </c>
      <c r="J784" t="inlineStr"/>
      <c r="K784" t="inlineStr">
        <is>
          <t>Predicted intracellular proteins; Predicted secreted proteins; Cancer-related genes:Candidate cancer biomarkers</t>
        </is>
      </c>
      <c r="L784" t="inlineStr"/>
      <c r="M784" t="inlineStr"/>
      <c r="N784" t="inlineStr">
        <is>
          <t>(M108)PID NETRIN PATHWAY; (M5887)NABA BASEMENT MEMBRANES; (M3008)NABA ECM GLYCOPROTEINS</t>
        </is>
      </c>
      <c r="O784" t="inlineStr"/>
      <c r="P784" t="inlineStr">
        <is>
          <t>0.0</t>
        </is>
      </c>
      <c r="Q784" t="inlineStr">
        <is>
          <t>0.0</t>
        </is>
      </c>
      <c r="R784" t="inlineStr">
        <is>
          <t>1.0</t>
        </is>
      </c>
      <c r="S784" t="inlineStr">
        <is>
          <t>0.0</t>
        </is>
      </c>
      <c r="T784" t="inlineStr">
        <is>
          <t>0.0</t>
        </is>
      </c>
      <c r="U784" t="inlineStr">
        <is>
          <t>0.0</t>
        </is>
      </c>
      <c r="V784" t="inlineStr">
        <is>
          <t>0.0</t>
        </is>
      </c>
      <c r="W784" t="inlineStr">
        <is>
          <t>0.0</t>
        </is>
      </c>
      <c r="X784" t="inlineStr">
        <is>
          <t>0.0</t>
        </is>
      </c>
      <c r="Y784" t="inlineStr">
        <is>
          <t>0.0</t>
        </is>
      </c>
      <c r="Z784" t="inlineStr">
        <is>
          <t>0.0</t>
        </is>
      </c>
      <c r="AA784" t="inlineStr">
        <is>
          <t>0.0</t>
        </is>
      </c>
      <c r="AB784" t="inlineStr">
        <is>
          <t>0.0</t>
        </is>
      </c>
      <c r="AC784" t="inlineStr">
        <is>
          <t>0.0</t>
        </is>
      </c>
      <c r="AD784" t="inlineStr">
        <is>
          <t>0.0</t>
        </is>
      </c>
      <c r="AE784" t="inlineStr">
        <is>
          <t>0.0</t>
        </is>
      </c>
      <c r="AF784" t="inlineStr">
        <is>
          <t>0.0</t>
        </is>
      </c>
      <c r="AG784" t="inlineStr">
        <is>
          <t>0.0</t>
        </is>
      </c>
      <c r="AH784" t="inlineStr">
        <is>
          <t>0.0</t>
        </is>
      </c>
      <c r="AI784" t="inlineStr">
        <is>
          <t>0.0</t>
        </is>
      </c>
    </row>
    <row r="785">
      <c r="A785" t="inlineStr">
        <is>
          <t>ADGRD1</t>
        </is>
      </c>
      <c r="B785" t="inlineStr">
        <is>
          <t>283383</t>
        </is>
      </c>
      <c r="C785" t="inlineStr">
        <is>
          <t>symbol</t>
        </is>
      </c>
      <c r="D785" t="inlineStr">
        <is>
          <t>H. sapiens</t>
        </is>
      </c>
      <c r="E785" t="inlineStr">
        <is>
          <t>283383</t>
        </is>
      </c>
      <c r="F785" t="inlineStr">
        <is>
          <t>H. sapiens</t>
        </is>
      </c>
      <c r="G785" t="inlineStr">
        <is>
          <t>ADGRD1</t>
        </is>
      </c>
      <c r="H785" t="inlineStr">
        <is>
          <t>adhesion G protein-coupled receptor D1</t>
        </is>
      </c>
      <c r="I785" t="inlineStr">
        <is>
          <t>GO:0007189 adenylate cyclase-activating G protein-coupled receptor signaling pathway;GO:0007188 adenylate cyclase-modulating G protein-coupled receptor signaling pathway;GO:0007186 G protein-coupled receptor signaling pathway</t>
        </is>
      </c>
      <c r="J785" t="inlineStr"/>
      <c r="K785" t="inlineStr">
        <is>
          <t>G-protein coupled receptors:Family 2 (B) receptors; Predicted intracellular proteins; G-protein coupled receptors:GPCRs excl olfactory receptors</t>
        </is>
      </c>
      <c r="L785" t="inlineStr">
        <is>
          <t>Plasma membrane (Supported); Additional: Nucleoplasm</t>
        </is>
      </c>
      <c r="M785" t="inlineStr">
        <is>
          <t>Onapristone</t>
        </is>
      </c>
      <c r="N785" t="inlineStr"/>
      <c r="O785" t="inlineStr"/>
      <c r="P785" t="inlineStr">
        <is>
          <t>0.0</t>
        </is>
      </c>
      <c r="Q785" t="inlineStr">
        <is>
          <t>0.0</t>
        </is>
      </c>
      <c r="R785" t="inlineStr">
        <is>
          <t>0.0</t>
        </is>
      </c>
      <c r="S785" t="inlineStr">
        <is>
          <t>0.0</t>
        </is>
      </c>
      <c r="T785" t="inlineStr">
        <is>
          <t>0.0</t>
        </is>
      </c>
      <c r="U785" t="inlineStr">
        <is>
          <t>0.0</t>
        </is>
      </c>
      <c r="V785" t="inlineStr">
        <is>
          <t>0.0</t>
        </is>
      </c>
      <c r="W785" t="inlineStr">
        <is>
          <t>0.0</t>
        </is>
      </c>
      <c r="X785" t="inlineStr">
        <is>
          <t>0.0</t>
        </is>
      </c>
      <c r="Y785" t="inlineStr">
        <is>
          <t>0.0</t>
        </is>
      </c>
      <c r="Z785" t="inlineStr">
        <is>
          <t>0.0</t>
        </is>
      </c>
      <c r="AA785" t="inlineStr">
        <is>
          <t>0.0</t>
        </is>
      </c>
      <c r="AB785" t="inlineStr">
        <is>
          <t>0.0</t>
        </is>
      </c>
      <c r="AC785" t="inlineStr">
        <is>
          <t>0.0</t>
        </is>
      </c>
      <c r="AD785" t="inlineStr">
        <is>
          <t>0.0</t>
        </is>
      </c>
      <c r="AE785" t="inlineStr">
        <is>
          <t>0.0</t>
        </is>
      </c>
      <c r="AF785" t="inlineStr">
        <is>
          <t>0.0</t>
        </is>
      </c>
      <c r="AG785" t="inlineStr">
        <is>
          <t>0.0</t>
        </is>
      </c>
      <c r="AH785" t="inlineStr">
        <is>
          <t>0.0</t>
        </is>
      </c>
      <c r="AI785" t="inlineStr">
        <is>
          <t>0.0</t>
        </is>
      </c>
    </row>
    <row r="786">
      <c r="A786" t="inlineStr">
        <is>
          <t>TSSK4</t>
        </is>
      </c>
      <c r="B786" t="inlineStr">
        <is>
          <t>283629</t>
        </is>
      </c>
      <c r="C786" t="inlineStr">
        <is>
          <t>symbol</t>
        </is>
      </c>
      <c r="D786" t="inlineStr">
        <is>
          <t>H. sapiens</t>
        </is>
      </c>
      <c r="E786" t="inlineStr">
        <is>
          <t>283629</t>
        </is>
      </c>
      <c r="F786" t="inlineStr">
        <is>
          <t>H. sapiens</t>
        </is>
      </c>
      <c r="G786" t="inlineStr">
        <is>
          <t>TSSK4</t>
        </is>
      </c>
      <c r="H786" t="inlineStr">
        <is>
          <t>testis specific serine kinase 4</t>
        </is>
      </c>
      <c r="I786" t="inlineStr">
        <is>
          <t>GO:1990443 peptidyl-threonine autophosphorylation;GO:0032793 positive regulation of CREB transcription factor activity;GO:0030317 flagellated sperm motility</t>
        </is>
      </c>
      <c r="J786" t="inlineStr">
        <is>
          <t>CAMK Ser/Thr protein kinase family</t>
        </is>
      </c>
      <c r="K786" t="inlineStr">
        <is>
          <t>Kinases:CAMK Ser/Thr protein kinases; Predicted intracellular proteins; Enzymes; ENZYME proteins:Transferases</t>
        </is>
      </c>
      <c r="L786" t="inlineStr">
        <is>
          <t>Cell Junctions (Approved)</t>
        </is>
      </c>
      <c r="M786" t="inlineStr"/>
      <c r="N786" t="inlineStr"/>
      <c r="O786" t="inlineStr"/>
      <c r="P786" t="inlineStr">
        <is>
          <t>0.0</t>
        </is>
      </c>
      <c r="Q786" t="inlineStr">
        <is>
          <t>0.0</t>
        </is>
      </c>
      <c r="R786" t="inlineStr">
        <is>
          <t>0.0</t>
        </is>
      </c>
      <c r="S786" t="inlineStr">
        <is>
          <t>0.0</t>
        </is>
      </c>
      <c r="T786" t="inlineStr">
        <is>
          <t>0.0</t>
        </is>
      </c>
      <c r="U786" t="inlineStr">
        <is>
          <t>0.0</t>
        </is>
      </c>
      <c r="V786" t="inlineStr">
        <is>
          <t>0.0</t>
        </is>
      </c>
      <c r="W786" t="inlineStr">
        <is>
          <t>0.0</t>
        </is>
      </c>
      <c r="X786" t="inlineStr">
        <is>
          <t>0.0</t>
        </is>
      </c>
      <c r="Y786" t="inlineStr">
        <is>
          <t>0.0</t>
        </is>
      </c>
      <c r="Z786" t="inlineStr">
        <is>
          <t>0.0</t>
        </is>
      </c>
      <c r="AA786" t="inlineStr">
        <is>
          <t>0.0</t>
        </is>
      </c>
      <c r="AB786" t="inlineStr">
        <is>
          <t>0.0</t>
        </is>
      </c>
      <c r="AC786" t="inlineStr">
        <is>
          <t>0.0</t>
        </is>
      </c>
      <c r="AD786" t="inlineStr">
        <is>
          <t>0.0</t>
        </is>
      </c>
      <c r="AE786" t="inlineStr">
        <is>
          <t>1.0</t>
        </is>
      </c>
      <c r="AF786" t="inlineStr">
        <is>
          <t>0.0</t>
        </is>
      </c>
      <c r="AG786" t="inlineStr">
        <is>
          <t>0.0</t>
        </is>
      </c>
      <c r="AH786" t="inlineStr">
        <is>
          <t>0.0</t>
        </is>
      </c>
      <c r="AI786" t="inlineStr">
        <is>
          <t>0.0</t>
        </is>
      </c>
    </row>
    <row r="787">
      <c r="A787" t="inlineStr">
        <is>
          <t>RAP2C-AS1</t>
        </is>
      </c>
      <c r="B787" t="inlineStr">
        <is>
          <t>101928578</t>
        </is>
      </c>
      <c r="C787" t="inlineStr">
        <is>
          <t>symbol</t>
        </is>
      </c>
      <c r="D787" t="inlineStr">
        <is>
          <t>H. sapiens</t>
        </is>
      </c>
      <c r="E787" t="inlineStr">
        <is>
          <t>101928578</t>
        </is>
      </c>
      <c r="F787" t="inlineStr">
        <is>
          <t>H. sapiens</t>
        </is>
      </c>
      <c r="G787" t="inlineStr">
        <is>
          <t>RAP2C-AS1</t>
        </is>
      </c>
      <c r="H787" t="inlineStr">
        <is>
          <t>RAP2C antisense RNA 1</t>
        </is>
      </c>
      <c r="I787" t="inlineStr"/>
      <c r="J787" t="inlineStr"/>
      <c r="K787" t="inlineStr"/>
      <c r="L787" t="inlineStr"/>
      <c r="M787" t="inlineStr"/>
      <c r="N787" t="inlineStr"/>
      <c r="O787" t="inlineStr"/>
      <c r="P787" t="inlineStr">
        <is>
          <t>0.0</t>
        </is>
      </c>
      <c r="Q787" t="inlineStr">
        <is>
          <t>0.0</t>
        </is>
      </c>
      <c r="R787" t="inlineStr">
        <is>
          <t>0.0</t>
        </is>
      </c>
      <c r="S787" t="inlineStr">
        <is>
          <t>0.0</t>
        </is>
      </c>
      <c r="T787" t="inlineStr">
        <is>
          <t>0.0</t>
        </is>
      </c>
      <c r="U787" t="inlineStr">
        <is>
          <t>0.0</t>
        </is>
      </c>
      <c r="V787" t="inlineStr">
        <is>
          <t>0.0</t>
        </is>
      </c>
      <c r="W787" t="inlineStr">
        <is>
          <t>0.0</t>
        </is>
      </c>
      <c r="X787" t="inlineStr">
        <is>
          <t>0.0</t>
        </is>
      </c>
      <c r="Y787" t="inlineStr">
        <is>
          <t>0.0</t>
        </is>
      </c>
      <c r="Z787" t="inlineStr">
        <is>
          <t>0.0</t>
        </is>
      </c>
      <c r="AA787" t="inlineStr">
        <is>
          <t>0.0</t>
        </is>
      </c>
      <c r="AB787" t="inlineStr">
        <is>
          <t>0.0</t>
        </is>
      </c>
      <c r="AC787" t="inlineStr">
        <is>
          <t>0.0</t>
        </is>
      </c>
      <c r="AD787" t="inlineStr">
        <is>
          <t>0.0</t>
        </is>
      </c>
      <c r="AE787" t="inlineStr">
        <is>
          <t>0.0</t>
        </is>
      </c>
      <c r="AF787" t="inlineStr">
        <is>
          <t>0.0</t>
        </is>
      </c>
      <c r="AG787" t="inlineStr">
        <is>
          <t>0.0</t>
        </is>
      </c>
      <c r="AH787" t="inlineStr">
        <is>
          <t>0.0</t>
        </is>
      </c>
      <c r="AI787" t="inlineStr">
        <is>
          <t>0.0</t>
        </is>
      </c>
    </row>
    <row r="788">
      <c r="A788" t="inlineStr">
        <is>
          <t>EIF2AK1</t>
        </is>
      </c>
      <c r="B788" t="inlineStr">
        <is>
          <t>27102</t>
        </is>
      </c>
      <c r="C788" t="inlineStr">
        <is>
          <t>symbol</t>
        </is>
      </c>
      <c r="D788" t="inlineStr">
        <is>
          <t>H. sapiens</t>
        </is>
      </c>
      <c r="E788" t="inlineStr">
        <is>
          <t>27102</t>
        </is>
      </c>
      <c r="F788" t="inlineStr">
        <is>
          <t>H. sapiens</t>
        </is>
      </c>
      <c r="G788" t="inlineStr">
        <is>
          <t>EIF2AK1</t>
        </is>
      </c>
      <c r="H788" t="inlineStr">
        <is>
          <t>eukaryotic translation initiation factor 2 alpha kinase 1</t>
        </is>
      </c>
      <c r="I788" t="inlineStr">
        <is>
          <t>GO:0010999 regulation of eIF2 alpha phosphorylation by heme;GO:0045993 negative regulation of translational initiation by iron;GO:0046986 negative regulation of hemoglobin biosynthetic process</t>
        </is>
      </c>
      <c r="J788" t="inlineStr">
        <is>
          <t>Other</t>
        </is>
      </c>
      <c r="K788" t="inlineStr">
        <is>
          <t>Predicted intracellular proteins; Enzymes; Kinases; ENZYME proteins:Transferases</t>
        </is>
      </c>
      <c r="L788" t="inlineStr">
        <is>
          <t>Nucleoplasm (Supported); Additional: Cytosol</t>
        </is>
      </c>
      <c r="M788" t="inlineStr">
        <is>
          <t>Fostamatinib</t>
        </is>
      </c>
      <c r="N788" t="inlineStr"/>
      <c r="O788" t="inlineStr">
        <is>
          <t>(M5945)HALLMARK HEME METABOLISM</t>
        </is>
      </c>
      <c r="P788" t="inlineStr">
        <is>
          <t>0.0</t>
        </is>
      </c>
      <c r="Q788" t="inlineStr">
        <is>
          <t>0.0</t>
        </is>
      </c>
      <c r="R788" t="inlineStr">
        <is>
          <t>0.0</t>
        </is>
      </c>
      <c r="S788" t="inlineStr">
        <is>
          <t>0.0</t>
        </is>
      </c>
      <c r="T788" t="inlineStr">
        <is>
          <t>0.0</t>
        </is>
      </c>
      <c r="U788" t="inlineStr">
        <is>
          <t>0.0</t>
        </is>
      </c>
      <c r="V788" t="inlineStr">
        <is>
          <t>0.0</t>
        </is>
      </c>
      <c r="W788" t="inlineStr">
        <is>
          <t>0.0</t>
        </is>
      </c>
      <c r="X788" t="inlineStr">
        <is>
          <t>1.0</t>
        </is>
      </c>
      <c r="Y788" t="inlineStr">
        <is>
          <t>0.0</t>
        </is>
      </c>
      <c r="Z788" t="inlineStr">
        <is>
          <t>0.0</t>
        </is>
      </c>
      <c r="AA788" t="inlineStr">
        <is>
          <t>0.0</t>
        </is>
      </c>
      <c r="AB788" t="inlineStr">
        <is>
          <t>0.0</t>
        </is>
      </c>
      <c r="AC788" t="inlineStr">
        <is>
          <t>0.0</t>
        </is>
      </c>
      <c r="AD788" t="inlineStr">
        <is>
          <t>0.0</t>
        </is>
      </c>
      <c r="AE788" t="inlineStr">
        <is>
          <t>0.0</t>
        </is>
      </c>
      <c r="AF788" t="inlineStr">
        <is>
          <t>0.0</t>
        </is>
      </c>
      <c r="AG788" t="inlineStr">
        <is>
          <t>0.0</t>
        </is>
      </c>
      <c r="AH788" t="inlineStr">
        <is>
          <t>0.0</t>
        </is>
      </c>
      <c r="AI788" t="inlineStr">
        <is>
          <t>0.0</t>
        </is>
      </c>
    </row>
    <row r="789">
      <c r="A789" t="inlineStr">
        <is>
          <t>SH3BP5-AS1</t>
        </is>
      </c>
      <c r="B789" t="inlineStr">
        <is>
          <t>100505696</t>
        </is>
      </c>
      <c r="C789" t="inlineStr">
        <is>
          <t>symbol</t>
        </is>
      </c>
      <c r="D789" t="inlineStr">
        <is>
          <t>H. sapiens</t>
        </is>
      </c>
      <c r="E789" t="inlineStr">
        <is>
          <t>100505696</t>
        </is>
      </c>
      <c r="F789" t="inlineStr">
        <is>
          <t>H. sapiens</t>
        </is>
      </c>
      <c r="G789" t="inlineStr">
        <is>
          <t>SH3BP5-AS1</t>
        </is>
      </c>
      <c r="H789" t="inlineStr">
        <is>
          <t>SH3BP5 antisense RNA 1</t>
        </is>
      </c>
      <c r="I789" t="inlineStr"/>
      <c r="J789" t="inlineStr"/>
      <c r="K789" t="inlineStr"/>
      <c r="L789" t="inlineStr"/>
      <c r="M789" t="inlineStr"/>
      <c r="N789" t="inlineStr"/>
      <c r="O789" t="inlineStr"/>
      <c r="P789" t="inlineStr">
        <is>
          <t>0.0</t>
        </is>
      </c>
      <c r="Q789" t="inlineStr">
        <is>
          <t>0.0</t>
        </is>
      </c>
      <c r="R789" t="inlineStr">
        <is>
          <t>0.0</t>
        </is>
      </c>
      <c r="S789" t="inlineStr">
        <is>
          <t>0.0</t>
        </is>
      </c>
      <c r="T789" t="inlineStr">
        <is>
          <t>0.0</t>
        </is>
      </c>
      <c r="U789" t="inlineStr">
        <is>
          <t>0.0</t>
        </is>
      </c>
      <c r="V789" t="inlineStr">
        <is>
          <t>0.0</t>
        </is>
      </c>
      <c r="W789" t="inlineStr">
        <is>
          <t>0.0</t>
        </is>
      </c>
      <c r="X789" t="inlineStr">
        <is>
          <t>0.0</t>
        </is>
      </c>
      <c r="Y789" t="inlineStr">
        <is>
          <t>0.0</t>
        </is>
      </c>
      <c r="Z789" t="inlineStr">
        <is>
          <t>0.0</t>
        </is>
      </c>
      <c r="AA789" t="inlineStr">
        <is>
          <t>0.0</t>
        </is>
      </c>
      <c r="AB789" t="inlineStr">
        <is>
          <t>0.0</t>
        </is>
      </c>
      <c r="AC789" t="inlineStr">
        <is>
          <t>0.0</t>
        </is>
      </c>
      <c r="AD789" t="inlineStr">
        <is>
          <t>0.0</t>
        </is>
      </c>
      <c r="AE789" t="inlineStr">
        <is>
          <t>0.0</t>
        </is>
      </c>
      <c r="AF789" t="inlineStr">
        <is>
          <t>0.0</t>
        </is>
      </c>
      <c r="AG789" t="inlineStr">
        <is>
          <t>0.0</t>
        </is>
      </c>
      <c r="AH789" t="inlineStr">
        <is>
          <t>0.0</t>
        </is>
      </c>
      <c r="AI789" t="inlineStr">
        <is>
          <t>0.0</t>
        </is>
      </c>
    </row>
    <row r="790">
      <c r="A790" t="inlineStr">
        <is>
          <t>WDR19</t>
        </is>
      </c>
      <c r="B790" t="inlineStr">
        <is>
          <t>57728</t>
        </is>
      </c>
      <c r="C790" t="inlineStr">
        <is>
          <t>symbol</t>
        </is>
      </c>
      <c r="D790" t="inlineStr">
        <is>
          <t>H. sapiens</t>
        </is>
      </c>
      <c r="E790" t="inlineStr">
        <is>
          <t>57728</t>
        </is>
      </c>
      <c r="F790" t="inlineStr">
        <is>
          <t>H. sapiens</t>
        </is>
      </c>
      <c r="G790" t="inlineStr">
        <is>
          <t>WDR19</t>
        </is>
      </c>
      <c r="H790" t="inlineStr">
        <is>
          <t>WD repeat domain 19</t>
        </is>
      </c>
      <c r="I790" t="inlineStr">
        <is>
          <t>GO:0060830 ciliary receptor clustering involved in smoothened signaling pathway;GO:0061055 myotome development;GO:1903441 protein localization to ciliary membrane</t>
        </is>
      </c>
      <c r="J790" t="inlineStr"/>
      <c r="K790" t="inlineStr">
        <is>
          <t>Predicted intracellular proteins; Disease related genes</t>
        </is>
      </c>
      <c r="L790" t="inlineStr">
        <is>
          <t>Nucleoplasm (Approved)</t>
        </is>
      </c>
      <c r="M790" t="inlineStr"/>
      <c r="N790" t="inlineStr"/>
      <c r="O790" t="inlineStr"/>
      <c r="P790" t="inlineStr">
        <is>
          <t>0.0</t>
        </is>
      </c>
      <c r="Q790" t="inlineStr">
        <is>
          <t>0.0</t>
        </is>
      </c>
      <c r="R790" t="inlineStr">
        <is>
          <t>1.0</t>
        </is>
      </c>
      <c r="S790" t="inlineStr">
        <is>
          <t>0.0</t>
        </is>
      </c>
      <c r="T790" t="inlineStr">
        <is>
          <t>0.0</t>
        </is>
      </c>
      <c r="U790" t="inlineStr">
        <is>
          <t>0.0</t>
        </is>
      </c>
      <c r="V790" t="inlineStr">
        <is>
          <t>0.0</t>
        </is>
      </c>
      <c r="W790" t="inlineStr">
        <is>
          <t>0.0</t>
        </is>
      </c>
      <c r="X790" t="inlineStr">
        <is>
          <t>0.0</t>
        </is>
      </c>
      <c r="Y790" t="inlineStr">
        <is>
          <t>0.0</t>
        </is>
      </c>
      <c r="Z790" t="inlineStr">
        <is>
          <t>0.0</t>
        </is>
      </c>
      <c r="AA790" t="inlineStr">
        <is>
          <t>0.0</t>
        </is>
      </c>
      <c r="AB790" t="inlineStr">
        <is>
          <t>1.0</t>
        </is>
      </c>
      <c r="AC790" t="inlineStr">
        <is>
          <t>0.0</t>
        </is>
      </c>
      <c r="AD790" t="inlineStr">
        <is>
          <t>0.0</t>
        </is>
      </c>
      <c r="AE790" t="inlineStr">
        <is>
          <t>0.0</t>
        </is>
      </c>
      <c r="AF790" t="inlineStr">
        <is>
          <t>0.0</t>
        </is>
      </c>
      <c r="AG790" t="inlineStr">
        <is>
          <t>0.0</t>
        </is>
      </c>
      <c r="AH790" t="inlineStr">
        <is>
          <t>0.0</t>
        </is>
      </c>
      <c r="AI790" t="inlineStr">
        <is>
          <t>0.0</t>
        </is>
      </c>
    </row>
    <row r="791">
      <c r="A791" t="inlineStr">
        <is>
          <t>SMOC2</t>
        </is>
      </c>
      <c r="B791" t="inlineStr">
        <is>
          <t>64094</t>
        </is>
      </c>
      <c r="C791" t="inlineStr">
        <is>
          <t>symbol</t>
        </is>
      </c>
      <c r="D791" t="inlineStr">
        <is>
          <t>H. sapiens</t>
        </is>
      </c>
      <c r="E791" t="inlineStr">
        <is>
          <t>64094</t>
        </is>
      </c>
      <c r="F791" t="inlineStr">
        <is>
          <t>H. sapiens</t>
        </is>
      </c>
      <c r="G791" t="inlineStr">
        <is>
          <t>SMOC2</t>
        </is>
      </c>
      <c r="H791" t="inlineStr">
        <is>
          <t>SPARC related modular calcium binding 2</t>
        </is>
      </c>
      <c r="I791" t="inlineStr">
        <is>
          <t>GO:0035470 positive regulation of vascular wound healing;GO:1900748 positive regulation of vascular endothelial growth factor signaling pathway;GO:0045743 positive regulation of fibroblast growth factor receptor signaling pathway</t>
        </is>
      </c>
      <c r="J791" t="inlineStr"/>
      <c r="K791" t="inlineStr">
        <is>
          <t>Predicted intracellular proteins; Disease related genes; Predicted secreted proteins</t>
        </is>
      </c>
      <c r="L791" t="inlineStr"/>
      <c r="M791" t="inlineStr"/>
      <c r="N791" t="inlineStr">
        <is>
          <t>(M3008)NABA ECM GLYCOPROTEINS; (M5884)NABA CORE MATRISOME; (M5889)NABA MATRISOME</t>
        </is>
      </c>
      <c r="O791" t="inlineStr"/>
      <c r="P791" t="inlineStr">
        <is>
          <t>0.0</t>
        </is>
      </c>
      <c r="Q791" t="inlineStr">
        <is>
          <t>0.0</t>
        </is>
      </c>
      <c r="R791" t="inlineStr">
        <is>
          <t>0.0</t>
        </is>
      </c>
      <c r="S791" t="inlineStr">
        <is>
          <t>0.0</t>
        </is>
      </c>
      <c r="T791" t="inlineStr">
        <is>
          <t>0.0</t>
        </is>
      </c>
      <c r="U791" t="inlineStr">
        <is>
          <t>0.0</t>
        </is>
      </c>
      <c r="V791" t="inlineStr">
        <is>
          <t>0.0</t>
        </is>
      </c>
      <c r="W791" t="inlineStr">
        <is>
          <t>0.0</t>
        </is>
      </c>
      <c r="X791" t="inlineStr">
        <is>
          <t>0.0</t>
        </is>
      </c>
      <c r="Y791" t="inlineStr">
        <is>
          <t>0.0</t>
        </is>
      </c>
      <c r="Z791" t="inlineStr">
        <is>
          <t>0.0</t>
        </is>
      </c>
      <c r="AA791" t="inlineStr">
        <is>
          <t>0.0</t>
        </is>
      </c>
      <c r="AB791" t="inlineStr">
        <is>
          <t>0.0</t>
        </is>
      </c>
      <c r="AC791" t="inlineStr">
        <is>
          <t>1.0</t>
        </is>
      </c>
      <c r="AD791" t="inlineStr">
        <is>
          <t>0.0</t>
        </is>
      </c>
      <c r="AE791" t="inlineStr">
        <is>
          <t>0.0</t>
        </is>
      </c>
      <c r="AF791" t="inlineStr">
        <is>
          <t>0.0</t>
        </is>
      </c>
      <c r="AG791" t="inlineStr">
        <is>
          <t>0.0</t>
        </is>
      </c>
      <c r="AH791" t="inlineStr">
        <is>
          <t>0.0</t>
        </is>
      </c>
      <c r="AI791" t="inlineStr">
        <is>
          <t>0.0</t>
        </is>
      </c>
    </row>
    <row r="792">
      <c r="A792" t="inlineStr">
        <is>
          <t>ZNF75D</t>
        </is>
      </c>
      <c r="B792" t="inlineStr">
        <is>
          <t>7626</t>
        </is>
      </c>
      <c r="C792" t="inlineStr">
        <is>
          <t>symbol</t>
        </is>
      </c>
      <c r="D792" t="inlineStr">
        <is>
          <t>H. sapiens</t>
        </is>
      </c>
      <c r="E792" t="inlineStr">
        <is>
          <t>7626</t>
        </is>
      </c>
      <c r="F792" t="inlineStr">
        <is>
          <t>H. sapiens</t>
        </is>
      </c>
      <c r="G792" t="inlineStr">
        <is>
          <t>ZNF75D</t>
        </is>
      </c>
      <c r="H792" t="inlineStr">
        <is>
          <t>zinc finger protein 75D</t>
        </is>
      </c>
      <c r="I792" t="inlineStr">
        <is>
          <t>GO:0006357 regulation of transcription by RNA polymerase II;GO:0006366 transcription by RNA polymerase II;GO:0006355 regulation of transcription, DNA-templated</t>
        </is>
      </c>
      <c r="J792" t="inlineStr"/>
      <c r="K792" t="inlineStr">
        <is>
          <t>Transcription factors:Zinc-coordinating DNA-binding domains; Predicted intracellular proteins</t>
        </is>
      </c>
      <c r="L792" t="inlineStr">
        <is>
          <t>Golgi apparatus;Nucleoplasm (Approved)</t>
        </is>
      </c>
      <c r="M792" t="inlineStr"/>
      <c r="N792" t="inlineStr"/>
      <c r="O792" t="inlineStr"/>
      <c r="P792" t="inlineStr">
        <is>
          <t>0.0</t>
        </is>
      </c>
      <c r="Q792" t="inlineStr">
        <is>
          <t>0.0</t>
        </is>
      </c>
      <c r="R792" t="inlineStr">
        <is>
          <t>0.0</t>
        </is>
      </c>
      <c r="S792" t="inlineStr">
        <is>
          <t>0.0</t>
        </is>
      </c>
      <c r="T792" t="inlineStr">
        <is>
          <t>0.0</t>
        </is>
      </c>
      <c r="U792" t="inlineStr">
        <is>
          <t>0.0</t>
        </is>
      </c>
      <c r="V792" t="inlineStr">
        <is>
          <t>0.0</t>
        </is>
      </c>
      <c r="W792" t="inlineStr">
        <is>
          <t>0.0</t>
        </is>
      </c>
      <c r="X792" t="inlineStr">
        <is>
          <t>0.0</t>
        </is>
      </c>
      <c r="Y792" t="inlineStr">
        <is>
          <t>0.0</t>
        </is>
      </c>
      <c r="Z792" t="inlineStr">
        <is>
          <t>0.0</t>
        </is>
      </c>
      <c r="AA792" t="inlineStr">
        <is>
          <t>0.0</t>
        </is>
      </c>
      <c r="AB792" t="inlineStr">
        <is>
          <t>0.0</t>
        </is>
      </c>
      <c r="AC792" t="inlineStr">
        <is>
          <t>0.0</t>
        </is>
      </c>
      <c r="AD792" t="inlineStr">
        <is>
          <t>0.0</t>
        </is>
      </c>
      <c r="AE792" t="inlineStr">
        <is>
          <t>0.0</t>
        </is>
      </c>
      <c r="AF792" t="inlineStr">
        <is>
          <t>0.0</t>
        </is>
      </c>
      <c r="AG792" t="inlineStr">
        <is>
          <t>0.0</t>
        </is>
      </c>
      <c r="AH792" t="inlineStr">
        <is>
          <t>0.0</t>
        </is>
      </c>
      <c r="AI792" t="inlineStr">
        <is>
          <t>0.0</t>
        </is>
      </c>
    </row>
    <row r="793">
      <c r="A793" t="inlineStr">
        <is>
          <t>SPATA18</t>
        </is>
      </c>
      <c r="B793" t="inlineStr">
        <is>
          <t>132671</t>
        </is>
      </c>
      <c r="C793" t="inlineStr">
        <is>
          <t>symbol</t>
        </is>
      </c>
      <c r="D793" t="inlineStr">
        <is>
          <t>H. sapiens</t>
        </is>
      </c>
      <c r="E793" t="inlineStr">
        <is>
          <t>132671</t>
        </is>
      </c>
      <c r="F793" t="inlineStr">
        <is>
          <t>H. sapiens</t>
        </is>
      </c>
      <c r="G793" t="inlineStr">
        <is>
          <t>SPATA18</t>
        </is>
      </c>
      <c r="H793" t="inlineStr">
        <is>
          <t>spermatogenesis associated 18</t>
        </is>
      </c>
      <c r="I793" t="inlineStr">
        <is>
          <t>GO:0035695 mitophagy by induced vacuole formation;GO:0035694 mitochondrial protein catabolic process;GO:0000422 autophagy of mitochondrion</t>
        </is>
      </c>
      <c r="J793" t="inlineStr"/>
      <c r="K793" t="inlineStr">
        <is>
          <t>Predicted intracellular proteins</t>
        </is>
      </c>
      <c r="L793" t="inlineStr">
        <is>
          <t>Mitochondria (Supported)</t>
        </is>
      </c>
      <c r="M793" t="inlineStr"/>
      <c r="N793" t="inlineStr">
        <is>
          <t>(M256)PID TAP63 PATHWAY</t>
        </is>
      </c>
      <c r="O793" t="inlineStr"/>
      <c r="P793" t="inlineStr">
        <is>
          <t>0.0</t>
        </is>
      </c>
      <c r="Q793" t="inlineStr">
        <is>
          <t>1.0</t>
        </is>
      </c>
      <c r="R793" t="inlineStr">
        <is>
          <t>0.0</t>
        </is>
      </c>
      <c r="S793" t="inlineStr">
        <is>
          <t>0.0</t>
        </is>
      </c>
      <c r="T793" t="inlineStr">
        <is>
          <t>0.0</t>
        </is>
      </c>
      <c r="U793" t="inlineStr">
        <is>
          <t>0.0</t>
        </is>
      </c>
      <c r="V793" t="inlineStr">
        <is>
          <t>0.0</t>
        </is>
      </c>
      <c r="W793" t="inlineStr">
        <is>
          <t>0.0</t>
        </is>
      </c>
      <c r="X793" t="inlineStr">
        <is>
          <t>0.0</t>
        </is>
      </c>
      <c r="Y793" t="inlineStr">
        <is>
          <t>0.0</t>
        </is>
      </c>
      <c r="Z793" t="inlineStr">
        <is>
          <t>0.0</t>
        </is>
      </c>
      <c r="AA793" t="inlineStr">
        <is>
          <t>0.0</t>
        </is>
      </c>
      <c r="AB793" t="inlineStr">
        <is>
          <t>0.0</t>
        </is>
      </c>
      <c r="AC793" t="inlineStr">
        <is>
          <t>0.0</t>
        </is>
      </c>
      <c r="AD793" t="inlineStr">
        <is>
          <t>0.0</t>
        </is>
      </c>
      <c r="AE793" t="inlineStr">
        <is>
          <t>0.0</t>
        </is>
      </c>
      <c r="AF793" t="inlineStr">
        <is>
          <t>0.0</t>
        </is>
      </c>
      <c r="AG793" t="inlineStr">
        <is>
          <t>0.0</t>
        </is>
      </c>
      <c r="AH793" t="inlineStr">
        <is>
          <t>0.0</t>
        </is>
      </c>
      <c r="AI793" t="inlineStr">
        <is>
          <t>0.0</t>
        </is>
      </c>
    </row>
    <row r="794">
      <c r="A794" t="inlineStr">
        <is>
          <t>MYOZ3</t>
        </is>
      </c>
      <c r="B794" t="inlineStr">
        <is>
          <t>91977</t>
        </is>
      </c>
      <c r="C794" t="inlineStr">
        <is>
          <t>symbol</t>
        </is>
      </c>
      <c r="D794" t="inlineStr">
        <is>
          <t>H. sapiens</t>
        </is>
      </c>
      <c r="E794" t="inlineStr">
        <is>
          <t>91977</t>
        </is>
      </c>
      <c r="F794" t="inlineStr">
        <is>
          <t>H. sapiens</t>
        </is>
      </c>
      <c r="G794" t="inlineStr">
        <is>
          <t>MYOZ3</t>
        </is>
      </c>
      <c r="H794" t="inlineStr">
        <is>
          <t>myozenin 3</t>
        </is>
      </c>
      <c r="I794" t="inlineStr"/>
      <c r="J794" t="inlineStr"/>
      <c r="K794" t="inlineStr">
        <is>
          <t>Predicted intracellular proteins</t>
        </is>
      </c>
      <c r="L794" t="inlineStr"/>
      <c r="M794" t="inlineStr"/>
      <c r="N794" t="inlineStr"/>
      <c r="O794" t="inlineStr"/>
      <c r="P794" t="inlineStr">
        <is>
          <t>0.0</t>
        </is>
      </c>
      <c r="Q794" t="inlineStr">
        <is>
          <t>0.0</t>
        </is>
      </c>
      <c r="R794" t="inlineStr">
        <is>
          <t>0.0</t>
        </is>
      </c>
      <c r="S794" t="inlineStr">
        <is>
          <t>0.0</t>
        </is>
      </c>
      <c r="T794" t="inlineStr">
        <is>
          <t>0.0</t>
        </is>
      </c>
      <c r="U794" t="inlineStr">
        <is>
          <t>0.0</t>
        </is>
      </c>
      <c r="V794" t="inlineStr">
        <is>
          <t>0.0</t>
        </is>
      </c>
      <c r="W794" t="inlineStr">
        <is>
          <t>0.0</t>
        </is>
      </c>
      <c r="X794" t="inlineStr">
        <is>
          <t>0.0</t>
        </is>
      </c>
      <c r="Y794" t="inlineStr">
        <is>
          <t>0.0</t>
        </is>
      </c>
      <c r="Z794" t="inlineStr">
        <is>
          <t>0.0</t>
        </is>
      </c>
      <c r="AA794" t="inlineStr">
        <is>
          <t>0.0</t>
        </is>
      </c>
      <c r="AB794" t="inlineStr">
        <is>
          <t>0.0</t>
        </is>
      </c>
      <c r="AC794" t="inlineStr">
        <is>
          <t>0.0</t>
        </is>
      </c>
      <c r="AD794" t="inlineStr">
        <is>
          <t>0.0</t>
        </is>
      </c>
      <c r="AE794" t="inlineStr">
        <is>
          <t>0.0</t>
        </is>
      </c>
      <c r="AF794" t="inlineStr">
        <is>
          <t>0.0</t>
        </is>
      </c>
      <c r="AG794" t="inlineStr">
        <is>
          <t>0.0</t>
        </is>
      </c>
      <c r="AH794" t="inlineStr">
        <is>
          <t>0.0</t>
        </is>
      </c>
      <c r="AI794" t="inlineStr">
        <is>
          <t>0.0</t>
        </is>
      </c>
    </row>
    <row r="795">
      <c r="A795" t="inlineStr">
        <is>
          <t>RABL3</t>
        </is>
      </c>
      <c r="B795" t="inlineStr">
        <is>
          <t>285282</t>
        </is>
      </c>
      <c r="C795" t="inlineStr">
        <is>
          <t>symbol</t>
        </is>
      </c>
      <c r="D795" t="inlineStr">
        <is>
          <t>H. sapiens</t>
        </is>
      </c>
      <c r="E795" t="inlineStr">
        <is>
          <t>285282</t>
        </is>
      </c>
      <c r="F795" t="inlineStr">
        <is>
          <t>H. sapiens</t>
        </is>
      </c>
      <c r="G795" t="inlineStr">
        <is>
          <t>RABL3</t>
        </is>
      </c>
      <c r="H795" t="inlineStr">
        <is>
          <t>RAB, member of RAS oncogene family like 3</t>
        </is>
      </c>
      <c r="I795" t="inlineStr">
        <is>
          <t>GO:1903059 regulation of protein lipidation;GO:0050746 regulation of lipoprotein metabolic process;GO:0001779 natural killer cell differentiation</t>
        </is>
      </c>
      <c r="J795" t="inlineStr"/>
      <c r="K795" t="inlineStr">
        <is>
          <t>Predicted intracellular proteins</t>
        </is>
      </c>
      <c r="L795" t="inlineStr">
        <is>
          <t>Nucleoplasm (Approved)</t>
        </is>
      </c>
      <c r="M795" t="inlineStr"/>
      <c r="N795" t="inlineStr"/>
      <c r="O795" t="inlineStr"/>
      <c r="P795" t="inlineStr">
        <is>
          <t>0.0</t>
        </is>
      </c>
      <c r="Q795" t="inlineStr">
        <is>
          <t>0.0</t>
        </is>
      </c>
      <c r="R795" t="inlineStr">
        <is>
          <t>0.0</t>
        </is>
      </c>
      <c r="S795" t="inlineStr">
        <is>
          <t>0.0</t>
        </is>
      </c>
      <c r="T795" t="inlineStr">
        <is>
          <t>0.0</t>
        </is>
      </c>
      <c r="U795" t="inlineStr">
        <is>
          <t>0.0</t>
        </is>
      </c>
      <c r="V795" t="inlineStr">
        <is>
          <t>0.0</t>
        </is>
      </c>
      <c r="W795" t="inlineStr">
        <is>
          <t>0.0</t>
        </is>
      </c>
      <c r="X795" t="inlineStr">
        <is>
          <t>0.0</t>
        </is>
      </c>
      <c r="Y795" t="inlineStr">
        <is>
          <t>0.0</t>
        </is>
      </c>
      <c r="Z795" t="inlineStr">
        <is>
          <t>0.0</t>
        </is>
      </c>
      <c r="AA795" t="inlineStr">
        <is>
          <t>0.0</t>
        </is>
      </c>
      <c r="AB795" t="inlineStr">
        <is>
          <t>0.0</t>
        </is>
      </c>
      <c r="AC795" t="inlineStr">
        <is>
          <t>0.0</t>
        </is>
      </c>
      <c r="AD795" t="inlineStr">
        <is>
          <t>0.0</t>
        </is>
      </c>
      <c r="AE795" t="inlineStr">
        <is>
          <t>0.0</t>
        </is>
      </c>
      <c r="AF795" t="inlineStr">
        <is>
          <t>0.0</t>
        </is>
      </c>
      <c r="AG795" t="inlineStr">
        <is>
          <t>0.0</t>
        </is>
      </c>
      <c r="AH795" t="inlineStr">
        <is>
          <t>0.0</t>
        </is>
      </c>
      <c r="AI795" t="inlineStr">
        <is>
          <t>0.0</t>
        </is>
      </c>
    </row>
    <row r="796">
      <c r="A796" t="inlineStr">
        <is>
          <t>CCNG2</t>
        </is>
      </c>
      <c r="B796" t="inlineStr">
        <is>
          <t>901</t>
        </is>
      </c>
      <c r="C796" t="inlineStr">
        <is>
          <t>symbol</t>
        </is>
      </c>
      <c r="D796" t="inlineStr">
        <is>
          <t>H. sapiens</t>
        </is>
      </c>
      <c r="E796" t="inlineStr">
        <is>
          <t>901</t>
        </is>
      </c>
      <c r="F796" t="inlineStr">
        <is>
          <t>H. sapiens</t>
        </is>
      </c>
      <c r="G796" t="inlineStr">
        <is>
          <t>CCNG2</t>
        </is>
      </c>
      <c r="H796" t="inlineStr">
        <is>
          <t>cyclin G2</t>
        </is>
      </c>
      <c r="I796" t="inlineStr">
        <is>
          <t>GO:0000079 regulation of cyclin-dependent protein serine/threonine kinase activity;GO:1904029 regulation of cyclin-dependent protein kinase activity;GO:0071900 regulation of protein serine/threonine kinase activity</t>
        </is>
      </c>
      <c r="J796" t="inlineStr"/>
      <c r="K796" t="inlineStr">
        <is>
          <t>Predicted intracellular proteins; Cancer-related genes:Candidate cancer biomarkers</t>
        </is>
      </c>
      <c r="L796" t="inlineStr">
        <is>
          <t>Cytosol;Nucleoplasm (Approved)</t>
        </is>
      </c>
      <c r="M796" t="inlineStr"/>
      <c r="N796" t="inlineStr"/>
      <c r="O796" t="inlineStr">
        <is>
          <t>(M5891)HALLMARK HYPOXIA; (M5905)HALLMARK ADIPOGENESIS</t>
        </is>
      </c>
      <c r="P796" t="inlineStr">
        <is>
          <t>0.0</t>
        </is>
      </c>
      <c r="Q796" t="inlineStr">
        <is>
          <t>0.0</t>
        </is>
      </c>
      <c r="R796" t="inlineStr">
        <is>
          <t>0.0</t>
        </is>
      </c>
      <c r="S796" t="inlineStr">
        <is>
          <t>1.0</t>
        </is>
      </c>
      <c r="T796" t="inlineStr">
        <is>
          <t>0.0</t>
        </is>
      </c>
      <c r="U796" t="inlineStr">
        <is>
          <t>0.0</t>
        </is>
      </c>
      <c r="V796" t="inlineStr">
        <is>
          <t>0.0</t>
        </is>
      </c>
      <c r="W796" t="inlineStr">
        <is>
          <t>0.0</t>
        </is>
      </c>
      <c r="X796" t="inlineStr">
        <is>
          <t>0.0</t>
        </is>
      </c>
      <c r="Y796" t="inlineStr">
        <is>
          <t>0.0</t>
        </is>
      </c>
      <c r="Z796" t="inlineStr">
        <is>
          <t>0.0</t>
        </is>
      </c>
      <c r="AA796" t="inlineStr">
        <is>
          <t>0.0</t>
        </is>
      </c>
      <c r="AB796" t="inlineStr">
        <is>
          <t>0.0</t>
        </is>
      </c>
      <c r="AC796" t="inlineStr">
        <is>
          <t>0.0</t>
        </is>
      </c>
      <c r="AD796" t="inlineStr">
        <is>
          <t>0.0</t>
        </is>
      </c>
      <c r="AE796" t="inlineStr">
        <is>
          <t>0.0</t>
        </is>
      </c>
      <c r="AF796" t="inlineStr">
        <is>
          <t>0.0</t>
        </is>
      </c>
      <c r="AG796" t="inlineStr">
        <is>
          <t>0.0</t>
        </is>
      </c>
      <c r="AH796" t="inlineStr">
        <is>
          <t>0.0</t>
        </is>
      </c>
      <c r="AI796" t="inlineStr">
        <is>
          <t>0.0</t>
        </is>
      </c>
    </row>
    <row r="797">
      <c r="A797" t="inlineStr">
        <is>
          <t>CYP39A1</t>
        </is>
      </c>
      <c r="B797" t="inlineStr">
        <is>
          <t>51302</t>
        </is>
      </c>
      <c r="C797" t="inlineStr">
        <is>
          <t>symbol</t>
        </is>
      </c>
      <c r="D797" t="inlineStr">
        <is>
          <t>H. sapiens</t>
        </is>
      </c>
      <c r="E797" t="inlineStr">
        <is>
          <t>51302</t>
        </is>
      </c>
      <c r="F797" t="inlineStr">
        <is>
          <t>H. sapiens</t>
        </is>
      </c>
      <c r="G797" t="inlineStr">
        <is>
          <t>CYP39A1</t>
        </is>
      </c>
      <c r="H797" t="inlineStr">
        <is>
          <t>cytochrome P450 family 39 subfamily A member 1</t>
        </is>
      </c>
      <c r="I797" t="inlineStr">
        <is>
          <t>GO:0006707 cholesterol catabolic process;GO:0016127 sterol catabolic process;GO:0006706 steroid catabolic process</t>
        </is>
      </c>
      <c r="J797" t="inlineStr"/>
      <c r="K797" t="inlineStr">
        <is>
          <t>ENZYME proteins:Oxidoreductases; Enzymes</t>
        </is>
      </c>
      <c r="L797" t="inlineStr"/>
      <c r="M797" t="inlineStr"/>
      <c r="N797" t="inlineStr"/>
      <c r="O797" t="inlineStr">
        <is>
          <t>(M5948)HALLMARK BILE ACID METABOLISM; (M5956)HALLMARK KRAS SIGNALING DN</t>
        </is>
      </c>
      <c r="P797" t="inlineStr">
        <is>
          <t>0.0</t>
        </is>
      </c>
      <c r="Q797" t="inlineStr">
        <is>
          <t>0.0</t>
        </is>
      </c>
      <c r="R797" t="inlineStr">
        <is>
          <t>0.0</t>
        </is>
      </c>
      <c r="S797" t="inlineStr">
        <is>
          <t>0.0</t>
        </is>
      </c>
      <c r="T797" t="inlineStr">
        <is>
          <t>0.0</t>
        </is>
      </c>
      <c r="U797" t="inlineStr">
        <is>
          <t>0.0</t>
        </is>
      </c>
      <c r="V797" t="inlineStr">
        <is>
          <t>0.0</t>
        </is>
      </c>
      <c r="W797" t="inlineStr">
        <is>
          <t>0.0</t>
        </is>
      </c>
      <c r="X797" t="inlineStr">
        <is>
          <t>1.0</t>
        </is>
      </c>
      <c r="Y797" t="inlineStr">
        <is>
          <t>0.0</t>
        </is>
      </c>
      <c r="Z797" t="inlineStr">
        <is>
          <t>0.0</t>
        </is>
      </c>
      <c r="AA797" t="inlineStr">
        <is>
          <t>0.0</t>
        </is>
      </c>
      <c r="AB797" t="inlineStr">
        <is>
          <t>0.0</t>
        </is>
      </c>
      <c r="AC797" t="inlineStr">
        <is>
          <t>0.0</t>
        </is>
      </c>
      <c r="AD797" t="inlineStr">
        <is>
          <t>0.0</t>
        </is>
      </c>
      <c r="AE797" t="inlineStr">
        <is>
          <t>0.0</t>
        </is>
      </c>
      <c r="AF797" t="inlineStr">
        <is>
          <t>0.0</t>
        </is>
      </c>
      <c r="AG797" t="inlineStr">
        <is>
          <t>0.0</t>
        </is>
      </c>
      <c r="AH797" t="inlineStr">
        <is>
          <t>0.0</t>
        </is>
      </c>
      <c r="AI797" t="inlineStr">
        <is>
          <t>0.0</t>
        </is>
      </c>
    </row>
    <row r="798">
      <c r="A798" t="inlineStr">
        <is>
          <t>VPS26A</t>
        </is>
      </c>
      <c r="B798" t="inlineStr">
        <is>
          <t>9559</t>
        </is>
      </c>
      <c r="C798" t="inlineStr">
        <is>
          <t>symbol</t>
        </is>
      </c>
      <c r="D798" t="inlineStr">
        <is>
          <t>H. sapiens</t>
        </is>
      </c>
      <c r="E798" t="inlineStr">
        <is>
          <t>9559</t>
        </is>
      </c>
      <c r="F798" t="inlineStr">
        <is>
          <t>H. sapiens</t>
        </is>
      </c>
      <c r="G798" t="inlineStr">
        <is>
          <t>VPS26A</t>
        </is>
      </c>
      <c r="H798" t="inlineStr">
        <is>
          <t>VPS26, retromer complex component A</t>
        </is>
      </c>
      <c r="I798" t="inlineStr">
        <is>
          <t>GO:0032456 endocytic recycling;GO:0042147 retrograde transport, endosome to Golgi;GO:0098876 vesicle-mediated transport to the plasma membrane</t>
        </is>
      </c>
      <c r="J798" t="inlineStr"/>
      <c r="K798" t="inlineStr">
        <is>
          <t>Predicted intracellular proteins</t>
        </is>
      </c>
      <c r="L798" t="inlineStr">
        <is>
          <t>Endosomes;Lysosomes (Enhanced)</t>
        </is>
      </c>
      <c r="M798" t="inlineStr"/>
      <c r="N798" t="inlineStr"/>
      <c r="O798" t="inlineStr"/>
      <c r="P798" t="inlineStr">
        <is>
          <t>0.0</t>
        </is>
      </c>
      <c r="Q798" t="inlineStr">
        <is>
          <t>0.0</t>
        </is>
      </c>
      <c r="R798" t="inlineStr">
        <is>
          <t>0.0</t>
        </is>
      </c>
      <c r="S798" t="inlineStr">
        <is>
          <t>0.0</t>
        </is>
      </c>
      <c r="T798" t="inlineStr">
        <is>
          <t>0.0</t>
        </is>
      </c>
      <c r="U798" t="inlineStr">
        <is>
          <t>0.0</t>
        </is>
      </c>
      <c r="V798" t="inlineStr">
        <is>
          <t>0.0</t>
        </is>
      </c>
      <c r="W798" t="inlineStr">
        <is>
          <t>0.0</t>
        </is>
      </c>
      <c r="X798" t="inlineStr">
        <is>
          <t>0.0</t>
        </is>
      </c>
      <c r="Y798" t="inlineStr">
        <is>
          <t>0.0</t>
        </is>
      </c>
      <c r="Z798" t="inlineStr">
        <is>
          <t>0.0</t>
        </is>
      </c>
      <c r="AA798" t="inlineStr">
        <is>
          <t>0.0</t>
        </is>
      </c>
      <c r="AB798" t="inlineStr">
        <is>
          <t>0.0</t>
        </is>
      </c>
      <c r="AC798" t="inlineStr">
        <is>
          <t>0.0</t>
        </is>
      </c>
      <c r="AD798" t="inlineStr">
        <is>
          <t>0.0</t>
        </is>
      </c>
      <c r="AE798" t="inlineStr">
        <is>
          <t>0.0</t>
        </is>
      </c>
      <c r="AF798" t="inlineStr">
        <is>
          <t>0.0</t>
        </is>
      </c>
      <c r="AG798" t="inlineStr">
        <is>
          <t>0.0</t>
        </is>
      </c>
      <c r="AH798" t="inlineStr">
        <is>
          <t>0.0</t>
        </is>
      </c>
      <c r="AI798" t="inlineStr">
        <is>
          <t>0.0</t>
        </is>
      </c>
    </row>
    <row r="799">
      <c r="A799" t="inlineStr">
        <is>
          <t>GDNF-AS1</t>
        </is>
      </c>
      <c r="B799" t="inlineStr">
        <is>
          <t>100861519</t>
        </is>
      </c>
      <c r="C799" t="inlineStr">
        <is>
          <t>symbol</t>
        </is>
      </c>
      <c r="D799" t="inlineStr">
        <is>
          <t>H. sapiens</t>
        </is>
      </c>
      <c r="E799" t="inlineStr">
        <is>
          <t>100861519</t>
        </is>
      </c>
      <c r="F799" t="inlineStr">
        <is>
          <t>H. sapiens</t>
        </is>
      </c>
      <c r="G799" t="inlineStr">
        <is>
          <t>GDNF-AS1</t>
        </is>
      </c>
      <c r="H799" t="inlineStr">
        <is>
          <t>GDNF antisense RNA 1</t>
        </is>
      </c>
      <c r="I799" t="inlineStr"/>
      <c r="J799" t="inlineStr"/>
      <c r="K799" t="inlineStr"/>
      <c r="L799" t="inlineStr"/>
      <c r="M799" t="inlineStr"/>
      <c r="N799" t="inlineStr"/>
      <c r="O799" t="inlineStr"/>
      <c r="P799" t="inlineStr">
        <is>
          <t>0.0</t>
        </is>
      </c>
      <c r="Q799" t="inlineStr">
        <is>
          <t>0.0</t>
        </is>
      </c>
      <c r="R799" t="inlineStr">
        <is>
          <t>0.0</t>
        </is>
      </c>
      <c r="S799" t="inlineStr">
        <is>
          <t>0.0</t>
        </is>
      </c>
      <c r="T799" t="inlineStr">
        <is>
          <t>0.0</t>
        </is>
      </c>
      <c r="U799" t="inlineStr">
        <is>
          <t>0.0</t>
        </is>
      </c>
      <c r="V799" t="inlineStr">
        <is>
          <t>0.0</t>
        </is>
      </c>
      <c r="W799" t="inlineStr">
        <is>
          <t>0.0</t>
        </is>
      </c>
      <c r="X799" t="inlineStr">
        <is>
          <t>0.0</t>
        </is>
      </c>
      <c r="Y799" t="inlineStr">
        <is>
          <t>0.0</t>
        </is>
      </c>
      <c r="Z799" t="inlineStr">
        <is>
          <t>0.0</t>
        </is>
      </c>
      <c r="AA799" t="inlineStr">
        <is>
          <t>0.0</t>
        </is>
      </c>
      <c r="AB799" t="inlineStr">
        <is>
          <t>0.0</t>
        </is>
      </c>
      <c r="AC799" t="inlineStr">
        <is>
          <t>0.0</t>
        </is>
      </c>
      <c r="AD799" t="inlineStr">
        <is>
          <t>0.0</t>
        </is>
      </c>
      <c r="AE799" t="inlineStr">
        <is>
          <t>0.0</t>
        </is>
      </c>
      <c r="AF799" t="inlineStr">
        <is>
          <t>0.0</t>
        </is>
      </c>
      <c r="AG799" t="inlineStr">
        <is>
          <t>0.0</t>
        </is>
      </c>
      <c r="AH799" t="inlineStr">
        <is>
          <t>0.0</t>
        </is>
      </c>
      <c r="AI799" t="inlineStr">
        <is>
          <t>0.0</t>
        </is>
      </c>
    </row>
    <row r="800">
      <c r="A800" t="inlineStr">
        <is>
          <t>PAXIP1</t>
        </is>
      </c>
      <c r="B800" t="inlineStr">
        <is>
          <t>22976</t>
        </is>
      </c>
      <c r="C800" t="inlineStr">
        <is>
          <t>symbol</t>
        </is>
      </c>
      <c r="D800" t="inlineStr">
        <is>
          <t>H. sapiens</t>
        </is>
      </c>
      <c r="E800" t="inlineStr">
        <is>
          <t>22976</t>
        </is>
      </c>
      <c r="F800" t="inlineStr">
        <is>
          <t>H. sapiens</t>
        </is>
      </c>
      <c r="G800" t="inlineStr">
        <is>
          <t>PAXIP1</t>
        </is>
      </c>
      <c r="H800" t="inlineStr">
        <is>
          <t>PAX interacting protein 1</t>
        </is>
      </c>
      <c r="I800" t="inlineStr">
        <is>
          <t>GO:0000416 positive regulation of histone H3-K36 methylation;GO:0000414 regulation of histone H3-K36 methylation;GO:0060717 chorion development</t>
        </is>
      </c>
      <c r="J800" t="inlineStr"/>
      <c r="K800" t="inlineStr">
        <is>
          <t>Predicted intracellular proteins</t>
        </is>
      </c>
      <c r="L800" t="inlineStr">
        <is>
          <t>Nucleoplasm;Vesicles (Approved)</t>
        </is>
      </c>
      <c r="M800" t="inlineStr"/>
      <c r="N800" t="inlineStr"/>
      <c r="O800" t="inlineStr">
        <is>
          <t>(M5937)HALLMARK GLYCOLYSIS</t>
        </is>
      </c>
      <c r="P800" t="inlineStr">
        <is>
          <t>0.0</t>
        </is>
      </c>
      <c r="Q800" t="inlineStr">
        <is>
          <t>1.0</t>
        </is>
      </c>
      <c r="R800" t="inlineStr">
        <is>
          <t>0.0</t>
        </is>
      </c>
      <c r="S800" t="inlineStr">
        <is>
          <t>0.0</t>
        </is>
      </c>
      <c r="T800" t="inlineStr">
        <is>
          <t>0.0</t>
        </is>
      </c>
      <c r="U800" t="inlineStr">
        <is>
          <t>1.0</t>
        </is>
      </c>
      <c r="V800" t="inlineStr">
        <is>
          <t>0.0</t>
        </is>
      </c>
      <c r="W800" t="inlineStr">
        <is>
          <t>0.0</t>
        </is>
      </c>
      <c r="X800" t="inlineStr">
        <is>
          <t>0.0</t>
        </is>
      </c>
      <c r="Y800" t="inlineStr">
        <is>
          <t>1.0</t>
        </is>
      </c>
      <c r="Z800" t="inlineStr">
        <is>
          <t>0.0</t>
        </is>
      </c>
      <c r="AA800" t="inlineStr">
        <is>
          <t>0.0</t>
        </is>
      </c>
      <c r="AB800" t="inlineStr">
        <is>
          <t>0.0</t>
        </is>
      </c>
      <c r="AC800" t="inlineStr">
        <is>
          <t>1.0</t>
        </is>
      </c>
      <c r="AD800" t="inlineStr">
        <is>
          <t>0.0</t>
        </is>
      </c>
      <c r="AE800" t="inlineStr">
        <is>
          <t>0.0</t>
        </is>
      </c>
      <c r="AF800" t="inlineStr">
        <is>
          <t>1.0</t>
        </is>
      </c>
      <c r="AG800" t="inlineStr">
        <is>
          <t>0.0</t>
        </is>
      </c>
      <c r="AH800" t="inlineStr">
        <is>
          <t>0.0</t>
        </is>
      </c>
      <c r="AI800" t="inlineStr">
        <is>
          <t>0.0</t>
        </is>
      </c>
    </row>
    <row r="801">
      <c r="A801" t="inlineStr">
        <is>
          <t>AIMP1</t>
        </is>
      </c>
      <c r="B801" t="inlineStr">
        <is>
          <t>9255</t>
        </is>
      </c>
      <c r="C801" t="inlineStr">
        <is>
          <t>symbol</t>
        </is>
      </c>
      <c r="D801" t="inlineStr">
        <is>
          <t>H. sapiens</t>
        </is>
      </c>
      <c r="E801" t="inlineStr">
        <is>
          <t>9255</t>
        </is>
      </c>
      <c r="F801" t="inlineStr">
        <is>
          <t>H. sapiens</t>
        </is>
      </c>
      <c r="G801" t="inlineStr">
        <is>
          <t>AIMP1</t>
        </is>
      </c>
      <c r="H801" t="inlineStr">
        <is>
          <t>aminoacyl tRNA synthetase complex interacting multifunctional protein 1</t>
        </is>
      </c>
      <c r="I801" t="inlineStr">
        <is>
          <t>GO:0070094 positive regulation of glucagon secretion;GO:0070091 glucagon secretion;GO:0070092 regulation of glucagon secretion</t>
        </is>
      </c>
      <c r="J801" t="inlineStr"/>
      <c r="K801" t="inlineStr">
        <is>
          <t>Predicted intracellular proteins; Disease related genes; Predicted secreted proteins</t>
        </is>
      </c>
      <c r="L801" t="inlineStr">
        <is>
          <t>Cytosol (Enhanced)</t>
        </is>
      </c>
      <c r="M801" t="inlineStr"/>
      <c r="N801" t="inlineStr"/>
      <c r="O801" t="inlineStr"/>
      <c r="P801" t="inlineStr">
        <is>
          <t>0.0</t>
        </is>
      </c>
      <c r="Q801" t="inlineStr">
        <is>
          <t>0.0</t>
        </is>
      </c>
      <c r="R801" t="inlineStr">
        <is>
          <t>0.0</t>
        </is>
      </c>
      <c r="S801" t="inlineStr">
        <is>
          <t>0.0</t>
        </is>
      </c>
      <c r="T801" t="inlineStr">
        <is>
          <t>0.0</t>
        </is>
      </c>
      <c r="U801" t="inlineStr">
        <is>
          <t>0.0</t>
        </is>
      </c>
      <c r="V801" t="inlineStr">
        <is>
          <t>0.0</t>
        </is>
      </c>
      <c r="W801" t="inlineStr">
        <is>
          <t>0.0</t>
        </is>
      </c>
      <c r="X801" t="inlineStr">
        <is>
          <t>1.0</t>
        </is>
      </c>
      <c r="Y801" t="inlineStr">
        <is>
          <t>0.0</t>
        </is>
      </c>
      <c r="Z801" t="inlineStr">
        <is>
          <t>0.0</t>
        </is>
      </c>
      <c r="AA801" t="inlineStr">
        <is>
          <t>0.0</t>
        </is>
      </c>
      <c r="AB801" t="inlineStr">
        <is>
          <t>0.0</t>
        </is>
      </c>
      <c r="AC801" t="inlineStr">
        <is>
          <t>0.0</t>
        </is>
      </c>
      <c r="AD801" t="inlineStr">
        <is>
          <t>0.0</t>
        </is>
      </c>
      <c r="AE801" t="inlineStr">
        <is>
          <t>0.0</t>
        </is>
      </c>
      <c r="AF801" t="inlineStr">
        <is>
          <t>0.0</t>
        </is>
      </c>
      <c r="AG801" t="inlineStr">
        <is>
          <t>0.0</t>
        </is>
      </c>
      <c r="AH801" t="inlineStr">
        <is>
          <t>0.0</t>
        </is>
      </c>
      <c r="AI801" t="inlineStr">
        <is>
          <t>0.0</t>
        </is>
      </c>
    </row>
    <row r="802">
      <c r="A802" t="inlineStr">
        <is>
          <t>OSBPL11</t>
        </is>
      </c>
      <c r="B802" t="inlineStr">
        <is>
          <t>114885</t>
        </is>
      </c>
      <c r="C802" t="inlineStr">
        <is>
          <t>symbol</t>
        </is>
      </c>
      <c r="D802" t="inlineStr">
        <is>
          <t>H. sapiens</t>
        </is>
      </c>
      <c r="E802" t="inlineStr">
        <is>
          <t>114885</t>
        </is>
      </c>
      <c r="F802" t="inlineStr">
        <is>
          <t>H. sapiens</t>
        </is>
      </c>
      <c r="G802" t="inlineStr">
        <is>
          <t>OSBPL11</t>
        </is>
      </c>
      <c r="H802" t="inlineStr">
        <is>
          <t>oxysterol binding protein like 11</t>
        </is>
      </c>
      <c r="I802" t="inlineStr">
        <is>
          <t>GO:0010890 positive regulation of sequestering of triglyceride;GO:0010889 regulation of sequestering of triglyceride;GO:0030730 sequestering of triglyceride</t>
        </is>
      </c>
      <c r="J802" t="inlineStr"/>
      <c r="K802" t="inlineStr">
        <is>
          <t>Predicted intracellular proteins</t>
        </is>
      </c>
      <c r="L802" t="inlineStr">
        <is>
          <t>Golgi apparatus;Nucleoplasm (Approved)</t>
        </is>
      </c>
      <c r="M802" t="inlineStr"/>
      <c r="N802" t="inlineStr"/>
      <c r="O802" t="inlineStr"/>
      <c r="P802" t="inlineStr">
        <is>
          <t>0.0</t>
        </is>
      </c>
      <c r="Q802" t="inlineStr">
        <is>
          <t>0.0</t>
        </is>
      </c>
      <c r="R802" t="inlineStr">
        <is>
          <t>0.0</t>
        </is>
      </c>
      <c r="S802" t="inlineStr">
        <is>
          <t>0.0</t>
        </is>
      </c>
      <c r="T802" t="inlineStr">
        <is>
          <t>0.0</t>
        </is>
      </c>
      <c r="U802" t="inlineStr">
        <is>
          <t>0.0</t>
        </is>
      </c>
      <c r="V802" t="inlineStr">
        <is>
          <t>0.0</t>
        </is>
      </c>
      <c r="W802" t="inlineStr">
        <is>
          <t>0.0</t>
        </is>
      </c>
      <c r="X802" t="inlineStr">
        <is>
          <t>0.0</t>
        </is>
      </c>
      <c r="Y802" t="inlineStr">
        <is>
          <t>0.0</t>
        </is>
      </c>
      <c r="Z802" t="inlineStr">
        <is>
          <t>0.0</t>
        </is>
      </c>
      <c r="AA802" t="inlineStr">
        <is>
          <t>0.0</t>
        </is>
      </c>
      <c r="AB802" t="inlineStr">
        <is>
          <t>0.0</t>
        </is>
      </c>
      <c r="AC802" t="inlineStr">
        <is>
          <t>0.0</t>
        </is>
      </c>
      <c r="AD802" t="inlineStr">
        <is>
          <t>0.0</t>
        </is>
      </c>
      <c r="AE802" t="inlineStr">
        <is>
          <t>0.0</t>
        </is>
      </c>
      <c r="AF802" t="inlineStr">
        <is>
          <t>0.0</t>
        </is>
      </c>
      <c r="AG802" t="inlineStr">
        <is>
          <t>0.0</t>
        </is>
      </c>
      <c r="AH802" t="inlineStr">
        <is>
          <t>0.0</t>
        </is>
      </c>
      <c r="AI802" t="inlineStr">
        <is>
          <t>0.0</t>
        </is>
      </c>
    </row>
    <row r="803">
      <c r="A803" t="inlineStr">
        <is>
          <t>KIF2A</t>
        </is>
      </c>
      <c r="B803" t="inlineStr">
        <is>
          <t>3796</t>
        </is>
      </c>
      <c r="C803" t="inlineStr">
        <is>
          <t>symbol</t>
        </is>
      </c>
      <c r="D803" t="inlineStr">
        <is>
          <t>H. sapiens</t>
        </is>
      </c>
      <c r="E803" t="inlineStr">
        <is>
          <t>3796</t>
        </is>
      </c>
      <c r="F803" t="inlineStr">
        <is>
          <t>H. sapiens</t>
        </is>
      </c>
      <c r="G803" t="inlineStr">
        <is>
          <t>KIF2A</t>
        </is>
      </c>
      <c r="H803" t="inlineStr">
        <is>
          <t>kinesin family member 2A</t>
        </is>
      </c>
      <c r="I803" t="inlineStr">
        <is>
          <t>GO:0007019 microtubule depolymerization;GO:0090307 mitotic spindle assembly;GO:0051261 protein depolymerization</t>
        </is>
      </c>
      <c r="J803" t="inlineStr"/>
      <c r="K803" t="inlineStr">
        <is>
          <t>Predicted intracellular proteins; Disease related genes; Cancer-related genes:Candidate cancer biomarkers</t>
        </is>
      </c>
      <c r="L803" t="inlineStr">
        <is>
          <t>Centrosome;Nucleoli;Nucleoplasm (Enhanced)</t>
        </is>
      </c>
      <c r="M803" t="inlineStr"/>
      <c r="N803" t="inlineStr">
        <is>
          <t>(M129)PID PLK1 PATHWAY</t>
        </is>
      </c>
      <c r="O803" t="inlineStr">
        <is>
          <t>(M5921)HALLMARK COMPLEMENT; (M5937)HALLMARK GLYCOLYSIS</t>
        </is>
      </c>
      <c r="P803" t="inlineStr">
        <is>
          <t>0.0</t>
        </is>
      </c>
      <c r="Q803" t="inlineStr">
        <is>
          <t>0.0</t>
        </is>
      </c>
      <c r="R803" t="inlineStr">
        <is>
          <t>0.0</t>
        </is>
      </c>
      <c r="S803" t="inlineStr">
        <is>
          <t>1.0</t>
        </is>
      </c>
      <c r="T803" t="inlineStr">
        <is>
          <t>0.0</t>
        </is>
      </c>
      <c r="U803" t="inlineStr">
        <is>
          <t>0.0</t>
        </is>
      </c>
      <c r="V803" t="inlineStr">
        <is>
          <t>0.0</t>
        </is>
      </c>
      <c r="W803" t="inlineStr">
        <is>
          <t>0.0</t>
        </is>
      </c>
      <c r="X803" t="inlineStr">
        <is>
          <t>0.0</t>
        </is>
      </c>
      <c r="Y803" t="inlineStr">
        <is>
          <t>0.0</t>
        </is>
      </c>
      <c r="Z803" t="inlineStr">
        <is>
          <t>0.0</t>
        </is>
      </c>
      <c r="AA803" t="inlineStr">
        <is>
          <t>1.0</t>
        </is>
      </c>
      <c r="AB803" t="inlineStr">
        <is>
          <t>0.0</t>
        </is>
      </c>
      <c r="AC803" t="inlineStr">
        <is>
          <t>0.0</t>
        </is>
      </c>
      <c r="AD803" t="inlineStr">
        <is>
          <t>1.0</t>
        </is>
      </c>
      <c r="AE803" t="inlineStr">
        <is>
          <t>0.0</t>
        </is>
      </c>
      <c r="AF803" t="inlineStr">
        <is>
          <t>0.0</t>
        </is>
      </c>
      <c r="AG803" t="inlineStr">
        <is>
          <t>1.0</t>
        </is>
      </c>
      <c r="AH803" t="inlineStr">
        <is>
          <t>0.0</t>
        </is>
      </c>
      <c r="AI803" t="inlineStr">
        <is>
          <t>0.0</t>
        </is>
      </c>
    </row>
    <row r="804">
      <c r="A804" t="inlineStr">
        <is>
          <t>DTWD1</t>
        </is>
      </c>
      <c r="B804" t="inlineStr">
        <is>
          <t>56986</t>
        </is>
      </c>
      <c r="C804" t="inlineStr">
        <is>
          <t>symbol</t>
        </is>
      </c>
      <c r="D804" t="inlineStr">
        <is>
          <t>H. sapiens</t>
        </is>
      </c>
      <c r="E804" t="inlineStr">
        <is>
          <t>56986</t>
        </is>
      </c>
      <c r="F804" t="inlineStr">
        <is>
          <t>H. sapiens</t>
        </is>
      </c>
      <c r="G804" t="inlineStr">
        <is>
          <t>DTWD1</t>
        </is>
      </c>
      <c r="H804" t="inlineStr">
        <is>
          <t>DTW domain containing 1</t>
        </is>
      </c>
      <c r="I804" t="inlineStr">
        <is>
          <t>GO:0006400 tRNA modification;GO:0008033 tRNA processing;GO:0009451 RNA modification</t>
        </is>
      </c>
      <c r="J804" t="inlineStr"/>
      <c r="K804" t="inlineStr">
        <is>
          <t>Predicted intracellular proteins</t>
        </is>
      </c>
      <c r="L804" t="inlineStr">
        <is>
          <t>Nucleoli rim (Approved); Additional: Mitotic chromosome;Nucleoplasm;Vesicles</t>
        </is>
      </c>
      <c r="M804" t="inlineStr"/>
      <c r="N804" t="inlineStr"/>
      <c r="O804" t="inlineStr"/>
      <c r="P804" t="inlineStr">
        <is>
          <t>0.0</t>
        </is>
      </c>
      <c r="Q804" t="inlineStr">
        <is>
          <t>0.0</t>
        </is>
      </c>
      <c r="R804" t="inlineStr">
        <is>
          <t>0.0</t>
        </is>
      </c>
      <c r="S804" t="inlineStr">
        <is>
          <t>0.0</t>
        </is>
      </c>
      <c r="T804" t="inlineStr">
        <is>
          <t>0.0</t>
        </is>
      </c>
      <c r="U804" t="inlineStr">
        <is>
          <t>0.0</t>
        </is>
      </c>
      <c r="V804" t="inlineStr">
        <is>
          <t>0.0</t>
        </is>
      </c>
      <c r="W804" t="inlineStr">
        <is>
          <t>0.0</t>
        </is>
      </c>
      <c r="X804" t="inlineStr">
        <is>
          <t>0.0</t>
        </is>
      </c>
      <c r="Y804" t="inlineStr">
        <is>
          <t>0.0</t>
        </is>
      </c>
      <c r="Z804" t="inlineStr">
        <is>
          <t>0.0</t>
        </is>
      </c>
      <c r="AA804" t="inlineStr">
        <is>
          <t>0.0</t>
        </is>
      </c>
      <c r="AB804" t="inlineStr">
        <is>
          <t>0.0</t>
        </is>
      </c>
      <c r="AC804" t="inlineStr">
        <is>
          <t>0.0</t>
        </is>
      </c>
      <c r="AD804" t="inlineStr">
        <is>
          <t>0.0</t>
        </is>
      </c>
      <c r="AE804" t="inlineStr">
        <is>
          <t>0.0</t>
        </is>
      </c>
      <c r="AF804" t="inlineStr">
        <is>
          <t>0.0</t>
        </is>
      </c>
      <c r="AG804" t="inlineStr">
        <is>
          <t>0.0</t>
        </is>
      </c>
      <c r="AH804" t="inlineStr">
        <is>
          <t>0.0</t>
        </is>
      </c>
      <c r="AI804" t="inlineStr">
        <is>
          <t>0.0</t>
        </is>
      </c>
    </row>
    <row r="805">
      <c r="A805" t="inlineStr">
        <is>
          <t>TPTE2P1</t>
        </is>
      </c>
      <c r="B805" t="inlineStr">
        <is>
          <t>646405</t>
        </is>
      </c>
      <c r="C805" t="inlineStr">
        <is>
          <t>symbol</t>
        </is>
      </c>
      <c r="D805" t="inlineStr">
        <is>
          <t>H. sapiens</t>
        </is>
      </c>
      <c r="E805" t="inlineStr">
        <is>
          <t>646405</t>
        </is>
      </c>
      <c r="F805" t="inlineStr">
        <is>
          <t>H. sapiens</t>
        </is>
      </c>
      <c r="G805" t="inlineStr">
        <is>
          <t>TPTE2P1</t>
        </is>
      </c>
      <c r="H805" t="inlineStr">
        <is>
          <t>transmembrane phosphoinositide 3-phosphatase and tensin homolog 2 pseudogene 1</t>
        </is>
      </c>
      <c r="I805" t="inlineStr"/>
      <c r="J805" t="inlineStr"/>
      <c r="K805" t="inlineStr"/>
      <c r="L805" t="inlineStr"/>
      <c r="M805" t="inlineStr"/>
      <c r="N805" t="inlineStr"/>
      <c r="O805" t="inlineStr"/>
      <c r="P805" t="inlineStr">
        <is>
          <t>0.0</t>
        </is>
      </c>
      <c r="Q805" t="inlineStr">
        <is>
          <t>0.0</t>
        </is>
      </c>
      <c r="R805" t="inlineStr">
        <is>
          <t>0.0</t>
        </is>
      </c>
      <c r="S805" t="inlineStr">
        <is>
          <t>0.0</t>
        </is>
      </c>
      <c r="T805" t="inlineStr">
        <is>
          <t>0.0</t>
        </is>
      </c>
      <c r="U805" t="inlineStr">
        <is>
          <t>0.0</t>
        </is>
      </c>
      <c r="V805" t="inlineStr">
        <is>
          <t>0.0</t>
        </is>
      </c>
      <c r="W805" t="inlineStr">
        <is>
          <t>0.0</t>
        </is>
      </c>
      <c r="X805" t="inlineStr">
        <is>
          <t>0.0</t>
        </is>
      </c>
      <c r="Y805" t="inlineStr">
        <is>
          <t>0.0</t>
        </is>
      </c>
      <c r="Z805" t="inlineStr">
        <is>
          <t>0.0</t>
        </is>
      </c>
      <c r="AA805" t="inlineStr">
        <is>
          <t>0.0</t>
        </is>
      </c>
      <c r="AB805" t="inlineStr">
        <is>
          <t>0.0</t>
        </is>
      </c>
      <c r="AC805" t="inlineStr">
        <is>
          <t>0.0</t>
        </is>
      </c>
      <c r="AD805" t="inlineStr">
        <is>
          <t>0.0</t>
        </is>
      </c>
      <c r="AE805" t="inlineStr">
        <is>
          <t>0.0</t>
        </is>
      </c>
      <c r="AF805" t="inlineStr">
        <is>
          <t>0.0</t>
        </is>
      </c>
      <c r="AG805" t="inlineStr">
        <is>
          <t>0.0</t>
        </is>
      </c>
      <c r="AH805" t="inlineStr">
        <is>
          <t>0.0</t>
        </is>
      </c>
      <c r="AI805" t="inlineStr">
        <is>
          <t>0.0</t>
        </is>
      </c>
    </row>
    <row r="806">
      <c r="A806" t="inlineStr">
        <is>
          <t>SCN1A</t>
        </is>
      </c>
      <c r="B806" t="inlineStr">
        <is>
          <t>6323</t>
        </is>
      </c>
      <c r="C806" t="inlineStr">
        <is>
          <t>symbol</t>
        </is>
      </c>
      <c r="D806" t="inlineStr">
        <is>
          <t>H. sapiens</t>
        </is>
      </c>
      <c r="E806" t="inlineStr">
        <is>
          <t>6323</t>
        </is>
      </c>
      <c r="F806" t="inlineStr">
        <is>
          <t>H. sapiens</t>
        </is>
      </c>
      <c r="G806" t="inlineStr">
        <is>
          <t>SCN1A</t>
        </is>
      </c>
      <c r="H806" t="inlineStr">
        <is>
          <t>sodium voltage-gated channel alpha subunit 1</t>
        </is>
      </c>
      <c r="I806" t="inlineStr">
        <is>
          <t>GO:0050966 detection of mechanical stimulus involved in sensory perception of pain;GO:0062149 detection of stimulus involved in sensory perception of pain;GO:0019228 neuronal action potential</t>
        </is>
      </c>
      <c r="J806" t="inlineStr"/>
      <c r="K806" t="inlineStr">
        <is>
          <t>Disease related genes; Predicted intracellular proteins; Transporters:Transporter channels and pores; Voltage-gated ion channels:Voltage-Gated Sodium Channels; FDA approved drug targets:Small molecule drugs</t>
        </is>
      </c>
      <c r="L806" t="inlineStr">
        <is>
          <t>Nucleoplasm;Plasma membrane (Supported); Additional: Nuclear bodies</t>
        </is>
      </c>
      <c r="M806" t="inlineStr">
        <is>
          <t>Ranolazine; Phenytoin; Topiramate; Valproic acid; Lamotrigine; Carbamazepine; Oxcarbazepine; Cocaine; Zonisamide; Promethazine; Phenacemide; Phenazopyridine; Nitrazepam; Permethrin; Tetrodotoxin; Brivaracetam; Tetracaine; Amylocaine; Propoxycaine; Pramocaine; Pentoxyverine; Dichlorobenzyl alcohol; Bioallethrin; Fish oil</t>
        </is>
      </c>
      <c r="N806" t="inlineStr"/>
      <c r="O806" t="inlineStr"/>
      <c r="P806" t="inlineStr">
        <is>
          <t>0.0</t>
        </is>
      </c>
      <c r="Q806" t="inlineStr">
        <is>
          <t>0.0</t>
        </is>
      </c>
      <c r="R806" t="inlineStr">
        <is>
          <t>0.0</t>
        </is>
      </c>
      <c r="S806" t="inlineStr">
        <is>
          <t>0.0</t>
        </is>
      </c>
      <c r="T806" t="inlineStr">
        <is>
          <t>0.0</t>
        </is>
      </c>
      <c r="U806" t="inlineStr">
        <is>
          <t>0.0</t>
        </is>
      </c>
      <c r="V806" t="inlineStr">
        <is>
          <t>0.0</t>
        </is>
      </c>
      <c r="W806" t="inlineStr">
        <is>
          <t>0.0</t>
        </is>
      </c>
      <c r="X806" t="inlineStr">
        <is>
          <t>0.0</t>
        </is>
      </c>
      <c r="Y806" t="inlineStr">
        <is>
          <t>0.0</t>
        </is>
      </c>
      <c r="Z806" t="inlineStr">
        <is>
          <t>0.0</t>
        </is>
      </c>
      <c r="AA806" t="inlineStr">
        <is>
          <t>0.0</t>
        </is>
      </c>
      <c r="AB806" t="inlineStr">
        <is>
          <t>0.0</t>
        </is>
      </c>
      <c r="AC806" t="inlineStr">
        <is>
          <t>0.0</t>
        </is>
      </c>
      <c r="AD806" t="inlineStr">
        <is>
          <t>0.0</t>
        </is>
      </c>
      <c r="AE806" t="inlineStr">
        <is>
          <t>0.0</t>
        </is>
      </c>
      <c r="AF806" t="inlineStr">
        <is>
          <t>0.0</t>
        </is>
      </c>
      <c r="AG806" t="inlineStr">
        <is>
          <t>0.0</t>
        </is>
      </c>
      <c r="AH806" t="inlineStr">
        <is>
          <t>0.0</t>
        </is>
      </c>
      <c r="AI806" t="inlineStr">
        <is>
          <t>0.0</t>
        </is>
      </c>
    </row>
    <row r="807">
      <c r="A807" t="inlineStr">
        <is>
          <t>IKZF4</t>
        </is>
      </c>
      <c r="B807" t="inlineStr">
        <is>
          <t>64375</t>
        </is>
      </c>
      <c r="C807" t="inlineStr">
        <is>
          <t>symbol</t>
        </is>
      </c>
      <c r="D807" t="inlineStr">
        <is>
          <t>H. sapiens</t>
        </is>
      </c>
      <c r="E807" t="inlineStr">
        <is>
          <t>64375</t>
        </is>
      </c>
      <c r="F807" t="inlineStr">
        <is>
          <t>H. sapiens</t>
        </is>
      </c>
      <c r="G807" t="inlineStr">
        <is>
          <t>IKZF4</t>
        </is>
      </c>
      <c r="H807" t="inlineStr">
        <is>
          <t>IKAROS family zinc finger 4</t>
        </is>
      </c>
      <c r="I807" t="inlineStr">
        <is>
          <t>GO:0051260 protein homooligomerization;GO:0051259 protein complex oligomerization;GO:0045892 negative regulation of transcription, DNA-templated</t>
        </is>
      </c>
      <c r="J807" t="inlineStr"/>
      <c r="K807" t="inlineStr">
        <is>
          <t>Transcription factors:Zinc-coordinating DNA-binding domains; Predicted intracellular proteins</t>
        </is>
      </c>
      <c r="L807" t="inlineStr">
        <is>
          <t>Nuclear bodies;Nucleoplasm (Supported)</t>
        </is>
      </c>
      <c r="M807" t="inlineStr"/>
      <c r="N807" t="inlineStr"/>
      <c r="O807" t="inlineStr">
        <is>
          <t>(M5947)HALLMARK IL2 STAT5 SIGNALING</t>
        </is>
      </c>
      <c r="P807" t="inlineStr">
        <is>
          <t>0.0</t>
        </is>
      </c>
      <c r="Q807" t="inlineStr">
        <is>
          <t>0.0</t>
        </is>
      </c>
      <c r="R807" t="inlineStr">
        <is>
          <t>0.0</t>
        </is>
      </c>
      <c r="S807" t="inlineStr">
        <is>
          <t>0.0</t>
        </is>
      </c>
      <c r="T807" t="inlineStr">
        <is>
          <t>0.0</t>
        </is>
      </c>
      <c r="U807" t="inlineStr">
        <is>
          <t>0.0</t>
        </is>
      </c>
      <c r="V807" t="inlineStr">
        <is>
          <t>0.0</t>
        </is>
      </c>
      <c r="W807" t="inlineStr">
        <is>
          <t>0.0</t>
        </is>
      </c>
      <c r="X807" t="inlineStr">
        <is>
          <t>0.0</t>
        </is>
      </c>
      <c r="Y807" t="inlineStr">
        <is>
          <t>0.0</t>
        </is>
      </c>
      <c r="Z807" t="inlineStr">
        <is>
          <t>0.0</t>
        </is>
      </c>
      <c r="AA807" t="inlineStr">
        <is>
          <t>0.0</t>
        </is>
      </c>
      <c r="AB807" t="inlineStr">
        <is>
          <t>0.0</t>
        </is>
      </c>
      <c r="AC807" t="inlineStr">
        <is>
          <t>0.0</t>
        </is>
      </c>
      <c r="AD807" t="inlineStr">
        <is>
          <t>0.0</t>
        </is>
      </c>
      <c r="AE807" t="inlineStr">
        <is>
          <t>0.0</t>
        </is>
      </c>
      <c r="AF807" t="inlineStr">
        <is>
          <t>0.0</t>
        </is>
      </c>
      <c r="AG807" t="inlineStr">
        <is>
          <t>0.0</t>
        </is>
      </c>
      <c r="AH807" t="inlineStr">
        <is>
          <t>0.0</t>
        </is>
      </c>
      <c r="AI807" t="inlineStr">
        <is>
          <t>0.0</t>
        </is>
      </c>
    </row>
    <row r="808">
      <c r="A808" t="inlineStr">
        <is>
          <t>PSME4</t>
        </is>
      </c>
      <c r="B808" t="inlineStr">
        <is>
          <t>23198</t>
        </is>
      </c>
      <c r="C808" t="inlineStr">
        <is>
          <t>symbol</t>
        </is>
      </c>
      <c r="D808" t="inlineStr">
        <is>
          <t>H. sapiens</t>
        </is>
      </c>
      <c r="E808" t="inlineStr">
        <is>
          <t>23198</t>
        </is>
      </c>
      <c r="F808" t="inlineStr">
        <is>
          <t>H. sapiens</t>
        </is>
      </c>
      <c r="G808" t="inlineStr">
        <is>
          <t>PSME4</t>
        </is>
      </c>
      <c r="H808" t="inlineStr">
        <is>
          <t>proteasome activator subunit 4</t>
        </is>
      </c>
      <c r="I808" t="inlineStr">
        <is>
          <t>GO:0010499 proteasomal ubiquitin-independent protein catabolic process;GO:0035093 spermatogenesis, exchange of chromosomal proteins;GO:0035092 sperm chromatin condensation</t>
        </is>
      </c>
      <c r="J808" t="inlineStr"/>
      <c r="K808" t="inlineStr">
        <is>
          <t>Predicted intracellular proteins</t>
        </is>
      </c>
      <c r="L808" t="inlineStr">
        <is>
          <t>Nucleoplasm (Supported)</t>
        </is>
      </c>
      <c r="M808" t="inlineStr"/>
      <c r="N808" t="inlineStr"/>
      <c r="O808" t="inlineStr"/>
      <c r="P808" t="inlineStr">
        <is>
          <t>1.0</t>
        </is>
      </c>
      <c r="Q808" t="inlineStr">
        <is>
          <t>1.0</t>
        </is>
      </c>
      <c r="R808" t="inlineStr">
        <is>
          <t>0.0</t>
        </is>
      </c>
      <c r="S808" t="inlineStr">
        <is>
          <t>1.0</t>
        </is>
      </c>
      <c r="T808" t="inlineStr">
        <is>
          <t>0.0</t>
        </is>
      </c>
      <c r="U808" t="inlineStr">
        <is>
          <t>0.0</t>
        </is>
      </c>
      <c r="V808" t="inlineStr">
        <is>
          <t>0.0</t>
        </is>
      </c>
      <c r="W808" t="inlineStr">
        <is>
          <t>0.0</t>
        </is>
      </c>
      <c r="X808" t="inlineStr">
        <is>
          <t>0.0</t>
        </is>
      </c>
      <c r="Y808" t="inlineStr">
        <is>
          <t>0.0</t>
        </is>
      </c>
      <c r="Z808" t="inlineStr">
        <is>
          <t>1.0</t>
        </is>
      </c>
      <c r="AA808" t="inlineStr">
        <is>
          <t>0.0</t>
        </is>
      </c>
      <c r="AB808" t="inlineStr">
        <is>
          <t>0.0</t>
        </is>
      </c>
      <c r="AC808" t="inlineStr">
        <is>
          <t>1.0</t>
        </is>
      </c>
      <c r="AD808" t="inlineStr">
        <is>
          <t>0.0</t>
        </is>
      </c>
      <c r="AE808" t="inlineStr">
        <is>
          <t>1.0</t>
        </is>
      </c>
      <c r="AF808" t="inlineStr">
        <is>
          <t>0.0</t>
        </is>
      </c>
      <c r="AG808" t="inlineStr">
        <is>
          <t>0.0</t>
        </is>
      </c>
      <c r="AH808" t="inlineStr">
        <is>
          <t>0.0</t>
        </is>
      </c>
      <c r="AI808" t="inlineStr">
        <is>
          <t>1.0</t>
        </is>
      </c>
    </row>
    <row r="809">
      <c r="A809" t="inlineStr">
        <is>
          <t>BTD</t>
        </is>
      </c>
      <c r="B809" t="inlineStr">
        <is>
          <t>686</t>
        </is>
      </c>
      <c r="C809" t="inlineStr">
        <is>
          <t>symbol</t>
        </is>
      </c>
      <c r="D809" t="inlineStr">
        <is>
          <t>H. sapiens</t>
        </is>
      </c>
      <c r="E809" t="inlineStr">
        <is>
          <t>686</t>
        </is>
      </c>
      <c r="F809" t="inlineStr">
        <is>
          <t>H. sapiens</t>
        </is>
      </c>
      <c r="G809" t="inlineStr">
        <is>
          <t>BTD</t>
        </is>
      </c>
      <c r="H809" t="inlineStr">
        <is>
          <t>biotinidase</t>
        </is>
      </c>
      <c r="I809" t="inlineStr">
        <is>
          <t>GO:0006768 biotin metabolic process;GO:0006767 water-soluble vitamin metabolic process;GO:0006766 vitamin metabolic process</t>
        </is>
      </c>
      <c r="J809" t="inlineStr"/>
      <c r="K809" t="inlineStr">
        <is>
          <t>Disease related genes; Predicted intracellular proteins; Potential drug targets; ENZYME proteins:Hydrolases; Predicted secreted proteins; Enzymes</t>
        </is>
      </c>
      <c r="L809" t="inlineStr"/>
      <c r="M809" t="inlineStr"/>
      <c r="N809" t="inlineStr"/>
      <c r="O809" t="inlineStr"/>
      <c r="P809" t="inlineStr">
        <is>
          <t>0.0</t>
        </is>
      </c>
      <c r="Q809" t="inlineStr">
        <is>
          <t>0.0</t>
        </is>
      </c>
      <c r="R809" t="inlineStr">
        <is>
          <t>0.0</t>
        </is>
      </c>
      <c r="S809" t="inlineStr">
        <is>
          <t>0.0</t>
        </is>
      </c>
      <c r="T809" t="inlineStr">
        <is>
          <t>0.0</t>
        </is>
      </c>
      <c r="U809" t="inlineStr">
        <is>
          <t>0.0</t>
        </is>
      </c>
      <c r="V809" t="inlineStr">
        <is>
          <t>0.0</t>
        </is>
      </c>
      <c r="W809" t="inlineStr">
        <is>
          <t>0.0</t>
        </is>
      </c>
      <c r="X809" t="inlineStr">
        <is>
          <t>0.0</t>
        </is>
      </c>
      <c r="Y809" t="inlineStr">
        <is>
          <t>0.0</t>
        </is>
      </c>
      <c r="Z809" t="inlineStr">
        <is>
          <t>0.0</t>
        </is>
      </c>
      <c r="AA809" t="inlineStr">
        <is>
          <t>0.0</t>
        </is>
      </c>
      <c r="AB809" t="inlineStr">
        <is>
          <t>0.0</t>
        </is>
      </c>
      <c r="AC809" t="inlineStr">
        <is>
          <t>0.0</t>
        </is>
      </c>
      <c r="AD809" t="inlineStr">
        <is>
          <t>0.0</t>
        </is>
      </c>
      <c r="AE809" t="inlineStr">
        <is>
          <t>0.0</t>
        </is>
      </c>
      <c r="AF809" t="inlineStr">
        <is>
          <t>0.0</t>
        </is>
      </c>
      <c r="AG809" t="inlineStr">
        <is>
          <t>0.0</t>
        </is>
      </c>
      <c r="AH809" t="inlineStr">
        <is>
          <t>0.0</t>
        </is>
      </c>
      <c r="AI809" t="inlineStr">
        <is>
          <t>0.0</t>
        </is>
      </c>
    </row>
    <row r="810">
      <c r="A810" t="inlineStr">
        <is>
          <t>CDADC1</t>
        </is>
      </c>
      <c r="B810" t="inlineStr">
        <is>
          <t>81602</t>
        </is>
      </c>
      <c r="C810" t="inlineStr">
        <is>
          <t>symbol</t>
        </is>
      </c>
      <c r="D810" t="inlineStr">
        <is>
          <t>H. sapiens</t>
        </is>
      </c>
      <c r="E810" t="inlineStr">
        <is>
          <t>81602</t>
        </is>
      </c>
      <c r="F810" t="inlineStr">
        <is>
          <t>H. sapiens</t>
        </is>
      </c>
      <c r="G810" t="inlineStr">
        <is>
          <t>CDADC1</t>
        </is>
      </c>
      <c r="H810" t="inlineStr">
        <is>
          <t>cytidine and dCMP deaminase domain containing 1</t>
        </is>
      </c>
      <c r="I810" t="inlineStr">
        <is>
          <t>GO:0070383 DNA cytosine deamination;GO:0006216 cytidine catabolic process;GO:0009972 cytidine deamination</t>
        </is>
      </c>
      <c r="J810" t="inlineStr"/>
      <c r="K810" t="inlineStr">
        <is>
          <t>Predicted intracellular proteins</t>
        </is>
      </c>
      <c r="L810" t="inlineStr">
        <is>
          <t>Nucleoplasm (Approved)</t>
        </is>
      </c>
      <c r="M810" t="inlineStr"/>
      <c r="N810" t="inlineStr"/>
      <c r="O810" t="inlineStr">
        <is>
          <t>(M5953)HALLMARK KRAS SIGNALING UP</t>
        </is>
      </c>
      <c r="P810" t="inlineStr">
        <is>
          <t>0.0</t>
        </is>
      </c>
      <c r="Q810" t="inlineStr">
        <is>
          <t>0.0</t>
        </is>
      </c>
      <c r="R810" t="inlineStr">
        <is>
          <t>0.0</t>
        </is>
      </c>
      <c r="S810" t="inlineStr">
        <is>
          <t>0.0</t>
        </is>
      </c>
      <c r="T810" t="inlineStr">
        <is>
          <t>0.0</t>
        </is>
      </c>
      <c r="U810" t="inlineStr">
        <is>
          <t>0.0</t>
        </is>
      </c>
      <c r="V810" t="inlineStr">
        <is>
          <t>0.0</t>
        </is>
      </c>
      <c r="W810" t="inlineStr">
        <is>
          <t>0.0</t>
        </is>
      </c>
      <c r="X810" t="inlineStr">
        <is>
          <t>1.0</t>
        </is>
      </c>
      <c r="Y810" t="inlineStr">
        <is>
          <t>0.0</t>
        </is>
      </c>
      <c r="Z810" t="inlineStr">
        <is>
          <t>0.0</t>
        </is>
      </c>
      <c r="AA810" t="inlineStr">
        <is>
          <t>0.0</t>
        </is>
      </c>
      <c r="AB810" t="inlineStr">
        <is>
          <t>0.0</t>
        </is>
      </c>
      <c r="AC810" t="inlineStr">
        <is>
          <t>0.0</t>
        </is>
      </c>
      <c r="AD810" t="inlineStr">
        <is>
          <t>0.0</t>
        </is>
      </c>
      <c r="AE810" t="inlineStr">
        <is>
          <t>0.0</t>
        </is>
      </c>
      <c r="AF810" t="inlineStr">
        <is>
          <t>0.0</t>
        </is>
      </c>
      <c r="AG810" t="inlineStr">
        <is>
          <t>0.0</t>
        </is>
      </c>
      <c r="AH810" t="inlineStr">
        <is>
          <t>0.0</t>
        </is>
      </c>
      <c r="AI810" t="inlineStr">
        <is>
          <t>0.0</t>
        </is>
      </c>
    </row>
    <row r="811">
      <c r="A811" t="inlineStr">
        <is>
          <t>NOC3L</t>
        </is>
      </c>
      <c r="B811" t="inlineStr">
        <is>
          <t>64318</t>
        </is>
      </c>
      <c r="C811" t="inlineStr">
        <is>
          <t>symbol</t>
        </is>
      </c>
      <c r="D811" t="inlineStr">
        <is>
          <t>H. sapiens</t>
        </is>
      </c>
      <c r="E811" t="inlineStr">
        <is>
          <t>64318</t>
        </is>
      </c>
      <c r="F811" t="inlineStr">
        <is>
          <t>H. sapiens</t>
        </is>
      </c>
      <c r="G811" t="inlineStr">
        <is>
          <t>NOC3L</t>
        </is>
      </c>
      <c r="H811" t="inlineStr">
        <is>
          <t>NOC3 like DNA replication regulator</t>
        </is>
      </c>
      <c r="I811" t="inlineStr">
        <is>
          <t>GO:0006270 DNA replication initiation;GO:0006261 DNA-dependent DNA replication;GO:0045444 fat cell differentiation</t>
        </is>
      </c>
      <c r="J811" t="inlineStr"/>
      <c r="K811" t="inlineStr">
        <is>
          <t>Predicted intracellular proteins</t>
        </is>
      </c>
      <c r="L811" t="inlineStr">
        <is>
          <t>Nucleoli;Nucleoli rim (Enhanced); Additional: Nucleoplasm</t>
        </is>
      </c>
      <c r="M811" t="inlineStr"/>
      <c r="N811" t="inlineStr"/>
      <c r="O811" t="inlineStr"/>
      <c r="P811" t="inlineStr">
        <is>
          <t>0.0</t>
        </is>
      </c>
      <c r="Q811" t="inlineStr">
        <is>
          <t>0.0</t>
        </is>
      </c>
      <c r="R811" t="inlineStr">
        <is>
          <t>0.0</t>
        </is>
      </c>
      <c r="S811" t="inlineStr">
        <is>
          <t>0.0</t>
        </is>
      </c>
      <c r="T811" t="inlineStr">
        <is>
          <t>0.0</t>
        </is>
      </c>
      <c r="U811" t="inlineStr">
        <is>
          <t>0.0</t>
        </is>
      </c>
      <c r="V811" t="inlineStr">
        <is>
          <t>0.0</t>
        </is>
      </c>
      <c r="W811" t="inlineStr">
        <is>
          <t>0.0</t>
        </is>
      </c>
      <c r="X811" t="inlineStr">
        <is>
          <t>0.0</t>
        </is>
      </c>
      <c r="Y811" t="inlineStr">
        <is>
          <t>0.0</t>
        </is>
      </c>
      <c r="Z811" t="inlineStr">
        <is>
          <t>0.0</t>
        </is>
      </c>
      <c r="AA811" t="inlineStr">
        <is>
          <t>0.0</t>
        </is>
      </c>
      <c r="AB811" t="inlineStr">
        <is>
          <t>0.0</t>
        </is>
      </c>
      <c r="AC811" t="inlineStr">
        <is>
          <t>0.0</t>
        </is>
      </c>
      <c r="AD811" t="inlineStr">
        <is>
          <t>0.0</t>
        </is>
      </c>
      <c r="AE811" t="inlineStr">
        <is>
          <t>0.0</t>
        </is>
      </c>
      <c r="AF811" t="inlineStr">
        <is>
          <t>0.0</t>
        </is>
      </c>
      <c r="AG811" t="inlineStr">
        <is>
          <t>0.0</t>
        </is>
      </c>
      <c r="AH811" t="inlineStr">
        <is>
          <t>0.0</t>
        </is>
      </c>
      <c r="AI811" t="inlineStr">
        <is>
          <t>0.0</t>
        </is>
      </c>
    </row>
    <row r="812">
      <c r="A812" t="inlineStr">
        <is>
          <t>RIPK3</t>
        </is>
      </c>
      <c r="B812" t="inlineStr">
        <is>
          <t>11035</t>
        </is>
      </c>
      <c r="C812" t="inlineStr">
        <is>
          <t>symbol</t>
        </is>
      </c>
      <c r="D812" t="inlineStr">
        <is>
          <t>H. sapiens</t>
        </is>
      </c>
      <c r="E812" t="inlineStr">
        <is>
          <t>11035</t>
        </is>
      </c>
      <c r="F812" t="inlineStr">
        <is>
          <t>H. sapiens</t>
        </is>
      </c>
      <c r="G812" t="inlineStr">
        <is>
          <t>RIPK3</t>
        </is>
      </c>
      <c r="H812" t="inlineStr">
        <is>
          <t>receptor interacting serine/threonine kinase 3</t>
        </is>
      </c>
      <c r="I812" t="inlineStr">
        <is>
          <t>GO:0035698 CD8-positive, alpha-beta cytotoxic T cell extravasation;GO:2000452 regulation of CD8-positive, alpha-beta cytotoxic T cell extravasation;GO:0097528 execution phase of necroptosis</t>
        </is>
      </c>
      <c r="J812" t="inlineStr">
        <is>
          <t>TKL Ser/Thr protein kinase family</t>
        </is>
      </c>
      <c r="K812" t="inlineStr">
        <is>
          <t>Predicted intracellular proteins; Kinases:TKL Ser/Thr protein kinases; Enzymes; ENZYME proteins:Transferases</t>
        </is>
      </c>
      <c r="L812" t="inlineStr"/>
      <c r="M812" t="inlineStr"/>
      <c r="N812" t="inlineStr"/>
      <c r="O812" t="inlineStr"/>
      <c r="P812" t="inlineStr">
        <is>
          <t>0.0</t>
        </is>
      </c>
      <c r="Q812" t="inlineStr">
        <is>
          <t>0.0</t>
        </is>
      </c>
      <c r="R812" t="inlineStr">
        <is>
          <t>0.0</t>
        </is>
      </c>
      <c r="S812" t="inlineStr">
        <is>
          <t>0.0</t>
        </is>
      </c>
      <c r="T812" t="inlineStr">
        <is>
          <t>0.0</t>
        </is>
      </c>
      <c r="U812" t="inlineStr">
        <is>
          <t>0.0</t>
        </is>
      </c>
      <c r="V812" t="inlineStr">
        <is>
          <t>0.0</t>
        </is>
      </c>
      <c r="W812" t="inlineStr">
        <is>
          <t>0.0</t>
        </is>
      </c>
      <c r="X812" t="inlineStr">
        <is>
          <t>0.0</t>
        </is>
      </c>
      <c r="Y812" t="inlineStr">
        <is>
          <t>0.0</t>
        </is>
      </c>
      <c r="Z812" t="inlineStr">
        <is>
          <t>0.0</t>
        </is>
      </c>
      <c r="AA812" t="inlineStr">
        <is>
          <t>0.0</t>
        </is>
      </c>
      <c r="AB812" t="inlineStr">
        <is>
          <t>0.0</t>
        </is>
      </c>
      <c r="AC812" t="inlineStr">
        <is>
          <t>0.0</t>
        </is>
      </c>
      <c r="AD812" t="inlineStr">
        <is>
          <t>0.0</t>
        </is>
      </c>
      <c r="AE812" t="inlineStr">
        <is>
          <t>0.0</t>
        </is>
      </c>
      <c r="AF812" t="inlineStr">
        <is>
          <t>0.0</t>
        </is>
      </c>
      <c r="AG812" t="inlineStr">
        <is>
          <t>0.0</t>
        </is>
      </c>
      <c r="AH812" t="inlineStr">
        <is>
          <t>0.0</t>
        </is>
      </c>
      <c r="AI812" t="inlineStr">
        <is>
          <t>1.0</t>
        </is>
      </c>
    </row>
    <row r="813">
      <c r="A813" t="inlineStr">
        <is>
          <t>LOC101928034</t>
        </is>
      </c>
      <c r="B813" t="inlineStr">
        <is>
          <t>101928034</t>
        </is>
      </c>
      <c r="C813" t="inlineStr">
        <is>
          <t>Gene_ID</t>
        </is>
      </c>
      <c r="D813" t="inlineStr">
        <is>
          <t>H. sapiens</t>
        </is>
      </c>
      <c r="E813" t="inlineStr">
        <is>
          <t>101928034</t>
        </is>
      </c>
      <c r="F813" t="inlineStr">
        <is>
          <t>H. sapiens</t>
        </is>
      </c>
      <c r="G813" t="inlineStr">
        <is>
          <t>LOC101928034</t>
        </is>
      </c>
      <c r="H813" t="inlineStr">
        <is>
          <t>uncharacterized LOC101928034</t>
        </is>
      </c>
      <c r="I813" t="inlineStr"/>
      <c r="J813" t="inlineStr"/>
      <c r="K813" t="inlineStr"/>
      <c r="L813" t="inlineStr"/>
      <c r="M813" t="inlineStr"/>
      <c r="N813" t="inlineStr"/>
      <c r="O813" t="inlineStr"/>
      <c r="P813" t="inlineStr">
        <is>
          <t>0.0</t>
        </is>
      </c>
      <c r="Q813" t="inlineStr">
        <is>
          <t>0.0</t>
        </is>
      </c>
      <c r="R813" t="inlineStr">
        <is>
          <t>0.0</t>
        </is>
      </c>
      <c r="S813" t="inlineStr">
        <is>
          <t>0.0</t>
        </is>
      </c>
      <c r="T813" t="inlineStr">
        <is>
          <t>0.0</t>
        </is>
      </c>
      <c r="U813" t="inlineStr">
        <is>
          <t>0.0</t>
        </is>
      </c>
      <c r="V813" t="inlineStr">
        <is>
          <t>0.0</t>
        </is>
      </c>
      <c r="W813" t="inlineStr">
        <is>
          <t>0.0</t>
        </is>
      </c>
      <c r="X813" t="inlineStr">
        <is>
          <t>0.0</t>
        </is>
      </c>
      <c r="Y813" t="inlineStr">
        <is>
          <t>0.0</t>
        </is>
      </c>
      <c r="Z813" t="inlineStr">
        <is>
          <t>0.0</t>
        </is>
      </c>
      <c r="AA813" t="inlineStr">
        <is>
          <t>0.0</t>
        </is>
      </c>
      <c r="AB813" t="inlineStr">
        <is>
          <t>0.0</t>
        </is>
      </c>
      <c r="AC813" t="inlineStr">
        <is>
          <t>0.0</t>
        </is>
      </c>
      <c r="AD813" t="inlineStr">
        <is>
          <t>0.0</t>
        </is>
      </c>
      <c r="AE813" t="inlineStr">
        <is>
          <t>0.0</t>
        </is>
      </c>
      <c r="AF813" t="inlineStr">
        <is>
          <t>0.0</t>
        </is>
      </c>
      <c r="AG813" t="inlineStr">
        <is>
          <t>0.0</t>
        </is>
      </c>
      <c r="AH813" t="inlineStr">
        <is>
          <t>0.0</t>
        </is>
      </c>
      <c r="AI813" t="inlineStr">
        <is>
          <t>0.0</t>
        </is>
      </c>
    </row>
    <row r="814">
      <c r="A814" t="inlineStr">
        <is>
          <t>LDAH</t>
        </is>
      </c>
      <c r="B814" t="inlineStr">
        <is>
          <t>60526</t>
        </is>
      </c>
      <c r="C814" t="inlineStr">
        <is>
          <t>symbol</t>
        </is>
      </c>
      <c r="D814" t="inlineStr">
        <is>
          <t>H. sapiens</t>
        </is>
      </c>
      <c r="E814" t="inlineStr">
        <is>
          <t>60526</t>
        </is>
      </c>
      <c r="F814" t="inlineStr">
        <is>
          <t>H. sapiens</t>
        </is>
      </c>
      <c r="G814" t="inlineStr">
        <is>
          <t>LDAH</t>
        </is>
      </c>
      <c r="H814" t="inlineStr">
        <is>
          <t>lipid droplet associated hydrolase</t>
        </is>
      </c>
      <c r="I814" t="inlineStr">
        <is>
          <t>GO:0019915 lipid storage;GO:0016042 lipid catabolic process;GO:0051235 maintenance of location</t>
        </is>
      </c>
      <c r="J814" t="inlineStr"/>
      <c r="K814" t="inlineStr">
        <is>
          <t>Predicted intracellular proteins</t>
        </is>
      </c>
      <c r="L814" t="inlineStr"/>
      <c r="M814" t="inlineStr"/>
      <c r="N814" t="inlineStr"/>
      <c r="O814" t="inlineStr"/>
      <c r="P814" t="inlineStr">
        <is>
          <t>0.0</t>
        </is>
      </c>
      <c r="Q814" t="inlineStr">
        <is>
          <t>0.0</t>
        </is>
      </c>
      <c r="R814" t="inlineStr">
        <is>
          <t>0.0</t>
        </is>
      </c>
      <c r="S814" t="inlineStr">
        <is>
          <t>0.0</t>
        </is>
      </c>
      <c r="T814" t="inlineStr">
        <is>
          <t>0.0</t>
        </is>
      </c>
      <c r="U814" t="inlineStr">
        <is>
          <t>0.0</t>
        </is>
      </c>
      <c r="V814" t="inlineStr">
        <is>
          <t>0.0</t>
        </is>
      </c>
      <c r="W814" t="inlineStr">
        <is>
          <t>0.0</t>
        </is>
      </c>
      <c r="X814" t="inlineStr">
        <is>
          <t>0.0</t>
        </is>
      </c>
      <c r="Y814" t="inlineStr">
        <is>
          <t>0.0</t>
        </is>
      </c>
      <c r="Z814" t="inlineStr">
        <is>
          <t>0.0</t>
        </is>
      </c>
      <c r="AA814" t="inlineStr">
        <is>
          <t>0.0</t>
        </is>
      </c>
      <c r="AB814" t="inlineStr">
        <is>
          <t>0.0</t>
        </is>
      </c>
      <c r="AC814" t="inlineStr">
        <is>
          <t>0.0</t>
        </is>
      </c>
      <c r="AD814" t="inlineStr">
        <is>
          <t>0.0</t>
        </is>
      </c>
      <c r="AE814" t="inlineStr">
        <is>
          <t>0.0</t>
        </is>
      </c>
      <c r="AF814" t="inlineStr">
        <is>
          <t>0.0</t>
        </is>
      </c>
      <c r="AG814" t="inlineStr">
        <is>
          <t>0.0</t>
        </is>
      </c>
      <c r="AH814" t="inlineStr">
        <is>
          <t>0.0</t>
        </is>
      </c>
      <c r="AI814" t="inlineStr">
        <is>
          <t>0.0</t>
        </is>
      </c>
    </row>
    <row r="815">
      <c r="A815" t="inlineStr">
        <is>
          <t>BMP2K</t>
        </is>
      </c>
      <c r="B815" t="inlineStr">
        <is>
          <t>55589</t>
        </is>
      </c>
      <c r="C815" t="inlineStr">
        <is>
          <t>symbol</t>
        </is>
      </c>
      <c r="D815" t="inlineStr">
        <is>
          <t>H. sapiens</t>
        </is>
      </c>
      <c r="E815" t="inlineStr">
        <is>
          <t>55589</t>
        </is>
      </c>
      <c r="F815" t="inlineStr">
        <is>
          <t>H. sapiens</t>
        </is>
      </c>
      <c r="G815" t="inlineStr">
        <is>
          <t>BMP2K</t>
        </is>
      </c>
      <c r="H815" t="inlineStr">
        <is>
          <t>BMP2 inducible kinase</t>
        </is>
      </c>
      <c r="I815" t="inlineStr">
        <is>
          <t>GO:2000369 regulation of clathrin-dependent endocytosis;GO:0045747 positive regulation of Notch signaling pathway;GO:0072583 clathrin-dependent endocytosis</t>
        </is>
      </c>
      <c r="J815" t="inlineStr">
        <is>
          <t>Other</t>
        </is>
      </c>
      <c r="K815" t="inlineStr">
        <is>
          <t>Predicted intracellular proteins; Enzymes; Kinases; ENZYME proteins:Transferases</t>
        </is>
      </c>
      <c r="L815" t="inlineStr">
        <is>
          <t>Nuclear speckles (Supported)</t>
        </is>
      </c>
      <c r="M815" t="inlineStr">
        <is>
          <t>Fostamatinib</t>
        </is>
      </c>
      <c r="N815" t="inlineStr"/>
      <c r="O815" t="inlineStr">
        <is>
          <t>(M5945)HALLMARK HEME METABOLISM</t>
        </is>
      </c>
      <c r="P815" t="inlineStr">
        <is>
          <t>0.0</t>
        </is>
      </c>
      <c r="Q815" t="inlineStr">
        <is>
          <t>0.0</t>
        </is>
      </c>
      <c r="R815" t="inlineStr">
        <is>
          <t>0.0</t>
        </is>
      </c>
      <c r="S815" t="inlineStr">
        <is>
          <t>0.0</t>
        </is>
      </c>
      <c r="T815" t="inlineStr">
        <is>
          <t>0.0</t>
        </is>
      </c>
      <c r="U815" t="inlineStr">
        <is>
          <t>0.0</t>
        </is>
      </c>
      <c r="V815" t="inlineStr">
        <is>
          <t>0.0</t>
        </is>
      </c>
      <c r="W815" t="inlineStr">
        <is>
          <t>0.0</t>
        </is>
      </c>
      <c r="X815" t="inlineStr">
        <is>
          <t>0.0</t>
        </is>
      </c>
      <c r="Y815" t="inlineStr">
        <is>
          <t>0.0</t>
        </is>
      </c>
      <c r="Z815" t="inlineStr">
        <is>
          <t>0.0</t>
        </is>
      </c>
      <c r="AA815" t="inlineStr">
        <is>
          <t>0.0</t>
        </is>
      </c>
      <c r="AB815" t="inlineStr">
        <is>
          <t>0.0</t>
        </is>
      </c>
      <c r="AC815" t="inlineStr">
        <is>
          <t>0.0</t>
        </is>
      </c>
      <c r="AD815" t="inlineStr">
        <is>
          <t>0.0</t>
        </is>
      </c>
      <c r="AE815" t="inlineStr">
        <is>
          <t>0.0</t>
        </is>
      </c>
      <c r="AF815" t="inlineStr">
        <is>
          <t>0.0</t>
        </is>
      </c>
      <c r="AG815" t="inlineStr">
        <is>
          <t>0.0</t>
        </is>
      </c>
      <c r="AH815" t="inlineStr">
        <is>
          <t>0.0</t>
        </is>
      </c>
      <c r="AI815" t="inlineStr">
        <is>
          <t>0.0</t>
        </is>
      </c>
    </row>
    <row r="816">
      <c r="A816" t="inlineStr">
        <is>
          <t>IKZF5</t>
        </is>
      </c>
      <c r="B816" t="inlineStr">
        <is>
          <t>64376</t>
        </is>
      </c>
      <c r="C816" t="inlineStr">
        <is>
          <t>symbol</t>
        </is>
      </c>
      <c r="D816" t="inlineStr">
        <is>
          <t>H. sapiens</t>
        </is>
      </c>
      <c r="E816" t="inlineStr">
        <is>
          <t>64376</t>
        </is>
      </c>
      <c r="F816" t="inlineStr">
        <is>
          <t>H. sapiens</t>
        </is>
      </c>
      <c r="G816" t="inlineStr">
        <is>
          <t>IKZF5</t>
        </is>
      </c>
      <c r="H816" t="inlineStr">
        <is>
          <t>IKAROS family zinc finger 5</t>
        </is>
      </c>
      <c r="I816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816" t="inlineStr"/>
      <c r="K816" t="inlineStr">
        <is>
          <t>Transcription factors:Zinc-coordinating DNA-binding domains; Predicted intracellular proteins</t>
        </is>
      </c>
      <c r="L816" t="inlineStr">
        <is>
          <t>Nucleoplasm (Supported); Additional: Cytosol;Plasma membrane</t>
        </is>
      </c>
      <c r="M816" t="inlineStr"/>
      <c r="N816" t="inlineStr"/>
      <c r="O816" t="inlineStr"/>
      <c r="P816" t="inlineStr">
        <is>
          <t>0.0</t>
        </is>
      </c>
      <c r="Q816" t="inlineStr">
        <is>
          <t>0.0</t>
        </is>
      </c>
      <c r="R816" t="inlineStr">
        <is>
          <t>0.0</t>
        </is>
      </c>
      <c r="S816" t="inlineStr">
        <is>
          <t>0.0</t>
        </is>
      </c>
      <c r="T816" t="inlineStr">
        <is>
          <t>0.0</t>
        </is>
      </c>
      <c r="U816" t="inlineStr">
        <is>
          <t>0.0</t>
        </is>
      </c>
      <c r="V816" t="inlineStr">
        <is>
          <t>0.0</t>
        </is>
      </c>
      <c r="W816" t="inlineStr">
        <is>
          <t>0.0</t>
        </is>
      </c>
      <c r="X816" t="inlineStr">
        <is>
          <t>0.0</t>
        </is>
      </c>
      <c r="Y816" t="inlineStr">
        <is>
          <t>0.0</t>
        </is>
      </c>
      <c r="Z816" t="inlineStr">
        <is>
          <t>0.0</t>
        </is>
      </c>
      <c r="AA816" t="inlineStr">
        <is>
          <t>0.0</t>
        </is>
      </c>
      <c r="AB816" t="inlineStr">
        <is>
          <t>0.0</t>
        </is>
      </c>
      <c r="AC816" t="inlineStr">
        <is>
          <t>0.0</t>
        </is>
      </c>
      <c r="AD816" t="inlineStr">
        <is>
          <t>0.0</t>
        </is>
      </c>
      <c r="AE816" t="inlineStr">
        <is>
          <t>0.0</t>
        </is>
      </c>
      <c r="AF816" t="inlineStr">
        <is>
          <t>0.0</t>
        </is>
      </c>
      <c r="AG816" t="inlineStr">
        <is>
          <t>0.0</t>
        </is>
      </c>
      <c r="AH816" t="inlineStr">
        <is>
          <t>0.0</t>
        </is>
      </c>
      <c r="AI816" t="inlineStr">
        <is>
          <t>0.0</t>
        </is>
      </c>
    </row>
    <row r="817">
      <c r="A817" t="inlineStr">
        <is>
          <t>CEP295</t>
        </is>
      </c>
      <c r="B817" t="inlineStr">
        <is>
          <t>85459</t>
        </is>
      </c>
      <c r="C817" t="inlineStr">
        <is>
          <t>symbol</t>
        </is>
      </c>
      <c r="D817" t="inlineStr">
        <is>
          <t>H. sapiens</t>
        </is>
      </c>
      <c r="E817" t="inlineStr">
        <is>
          <t>85459</t>
        </is>
      </c>
      <c r="F817" t="inlineStr">
        <is>
          <t>H. sapiens</t>
        </is>
      </c>
      <c r="G817" t="inlineStr">
        <is>
          <t>CEP295</t>
        </is>
      </c>
      <c r="H817" t="inlineStr">
        <is>
          <t>centrosomal protein 295</t>
        </is>
      </c>
      <c r="I817" t="inlineStr">
        <is>
          <t>GO:0010825 positive regulation of centrosome duplication;GO:1903724 positive regulation of centriole elongation;GO:0046601 positive regulation of centriole replication</t>
        </is>
      </c>
      <c r="J817" t="inlineStr"/>
      <c r="K817" t="inlineStr">
        <is>
          <t>Predicted intracellular proteins</t>
        </is>
      </c>
      <c r="L817" t="inlineStr">
        <is>
          <t>Cytosol;Plasma membrane (Enhanced)</t>
        </is>
      </c>
      <c r="M817" t="inlineStr"/>
      <c r="N817" t="inlineStr"/>
      <c r="O817" t="inlineStr"/>
      <c r="P817" t="inlineStr">
        <is>
          <t>0.0</t>
        </is>
      </c>
      <c r="Q817" t="inlineStr">
        <is>
          <t>0.0</t>
        </is>
      </c>
      <c r="R817" t="inlineStr">
        <is>
          <t>1.0</t>
        </is>
      </c>
      <c r="S817" t="inlineStr">
        <is>
          <t>0.0</t>
        </is>
      </c>
      <c r="T817" t="inlineStr">
        <is>
          <t>0.0</t>
        </is>
      </c>
      <c r="U817" t="inlineStr">
        <is>
          <t>1.0</t>
        </is>
      </c>
      <c r="V817" t="inlineStr">
        <is>
          <t>0.0</t>
        </is>
      </c>
      <c r="W817" t="inlineStr">
        <is>
          <t>1.0</t>
        </is>
      </c>
      <c r="X817" t="inlineStr">
        <is>
          <t>0.0</t>
        </is>
      </c>
      <c r="Y817" t="inlineStr">
        <is>
          <t>0.0</t>
        </is>
      </c>
      <c r="Z817" t="inlineStr">
        <is>
          <t>0.0</t>
        </is>
      </c>
      <c r="AA817" t="inlineStr">
        <is>
          <t>1.0</t>
        </is>
      </c>
      <c r="AB817" t="inlineStr">
        <is>
          <t>0.0</t>
        </is>
      </c>
      <c r="AC817" t="inlineStr">
        <is>
          <t>0.0</t>
        </is>
      </c>
      <c r="AD817" t="inlineStr">
        <is>
          <t>1.0</t>
        </is>
      </c>
      <c r="AE817" t="inlineStr">
        <is>
          <t>0.0</t>
        </is>
      </c>
      <c r="AF817" t="inlineStr">
        <is>
          <t>0.0</t>
        </is>
      </c>
      <c r="AG817" t="inlineStr">
        <is>
          <t>0.0</t>
        </is>
      </c>
      <c r="AH817" t="inlineStr">
        <is>
          <t>0.0</t>
        </is>
      </c>
      <c r="AI817" t="inlineStr">
        <is>
          <t>0.0</t>
        </is>
      </c>
    </row>
    <row r="818">
      <c r="A818" t="inlineStr">
        <is>
          <t>KDM3A</t>
        </is>
      </c>
      <c r="B818" t="inlineStr">
        <is>
          <t>55818</t>
        </is>
      </c>
      <c r="C818" t="inlineStr">
        <is>
          <t>symbol</t>
        </is>
      </c>
      <c r="D818" t="inlineStr">
        <is>
          <t>H. sapiens</t>
        </is>
      </c>
      <c r="E818" t="inlineStr">
        <is>
          <t>55818</t>
        </is>
      </c>
      <c r="F818" t="inlineStr">
        <is>
          <t>H. sapiens</t>
        </is>
      </c>
      <c r="G818" t="inlineStr">
        <is>
          <t>KDM3A</t>
        </is>
      </c>
      <c r="H818" t="inlineStr">
        <is>
          <t>lysine demethylase 3A</t>
        </is>
      </c>
      <c r="I818" t="inlineStr">
        <is>
          <t>GO:0046293 formaldehyde biosynthetic process;GO:0046292 formaldehyde metabolic process;GO:0007290 spermatid nucleus elongation</t>
        </is>
      </c>
      <c r="J818" t="inlineStr"/>
      <c r="K818" t="inlineStr">
        <is>
          <t>Predicted intracellular proteins</t>
        </is>
      </c>
      <c r="L818" t="inlineStr">
        <is>
          <t>Nucleoplasm (Enhanced)</t>
        </is>
      </c>
      <c r="M818" t="inlineStr"/>
      <c r="N818" t="inlineStr">
        <is>
          <t>(M58)PID AR PATHWAY</t>
        </is>
      </c>
      <c r="O818" t="inlineStr">
        <is>
          <t>(M5891)HALLMARK HYPOXIA</t>
        </is>
      </c>
      <c r="P818" t="inlineStr">
        <is>
          <t>0.0</t>
        </is>
      </c>
      <c r="Q818" t="inlineStr">
        <is>
          <t>0.0</t>
        </is>
      </c>
      <c r="R818" t="inlineStr">
        <is>
          <t>0.0</t>
        </is>
      </c>
      <c r="S818" t="inlineStr">
        <is>
          <t>0.0</t>
        </is>
      </c>
      <c r="T818" t="inlineStr">
        <is>
          <t>0.0</t>
        </is>
      </c>
      <c r="U818" t="inlineStr">
        <is>
          <t>1.0</t>
        </is>
      </c>
      <c r="V818" t="inlineStr">
        <is>
          <t>0.0</t>
        </is>
      </c>
      <c r="W818" t="inlineStr">
        <is>
          <t>0.0</t>
        </is>
      </c>
      <c r="X818" t="inlineStr">
        <is>
          <t>0.0</t>
        </is>
      </c>
      <c r="Y818" t="inlineStr">
        <is>
          <t>1.0</t>
        </is>
      </c>
      <c r="Z818" t="inlineStr">
        <is>
          <t>0.0</t>
        </is>
      </c>
      <c r="AA818" t="inlineStr">
        <is>
          <t>0.0</t>
        </is>
      </c>
      <c r="AB818" t="inlineStr">
        <is>
          <t>0.0</t>
        </is>
      </c>
      <c r="AC818" t="inlineStr">
        <is>
          <t>0.0</t>
        </is>
      </c>
      <c r="AD818" t="inlineStr">
        <is>
          <t>0.0</t>
        </is>
      </c>
      <c r="AE818" t="inlineStr">
        <is>
          <t>1.0</t>
        </is>
      </c>
      <c r="AF818" t="inlineStr">
        <is>
          <t>0.0</t>
        </is>
      </c>
      <c r="AG818" t="inlineStr">
        <is>
          <t>0.0</t>
        </is>
      </c>
      <c r="AH818" t="inlineStr">
        <is>
          <t>0.0</t>
        </is>
      </c>
      <c r="AI818" t="inlineStr">
        <is>
          <t>0.0</t>
        </is>
      </c>
    </row>
    <row r="819">
      <c r="A819" t="inlineStr">
        <is>
          <t>USP43</t>
        </is>
      </c>
      <c r="B819" t="inlineStr">
        <is>
          <t>124739</t>
        </is>
      </c>
      <c r="C819" t="inlineStr">
        <is>
          <t>symbol</t>
        </is>
      </c>
      <c r="D819" t="inlineStr">
        <is>
          <t>H. sapiens</t>
        </is>
      </c>
      <c r="E819" t="inlineStr">
        <is>
          <t>124739</t>
        </is>
      </c>
      <c r="F819" t="inlineStr">
        <is>
          <t>H. sapiens</t>
        </is>
      </c>
      <c r="G819" t="inlineStr">
        <is>
          <t>USP43</t>
        </is>
      </c>
      <c r="H819" t="inlineStr">
        <is>
          <t>ubiquitin specific peptidase 43</t>
        </is>
      </c>
      <c r="I819" t="inlineStr">
        <is>
          <t>GO:0019985 translesion synthesis;GO:0006301 postreplication repair;GO:0000731 DNA synthesis involved in DNA repair</t>
        </is>
      </c>
      <c r="J819" t="inlineStr"/>
      <c r="K819" t="inlineStr">
        <is>
          <t>Predicted intracellular proteins; Peptidases:Cysteine-type peptidases; Enzymes; ENZYME proteins:Hydrolases</t>
        </is>
      </c>
      <c r="L819" t="inlineStr"/>
      <c r="M819" t="inlineStr"/>
      <c r="N819" t="inlineStr"/>
      <c r="O819" t="inlineStr"/>
      <c r="P819" t="inlineStr">
        <is>
          <t>0.0</t>
        </is>
      </c>
      <c r="Q819" t="inlineStr">
        <is>
          <t>1.0</t>
        </is>
      </c>
      <c r="R819" t="inlineStr">
        <is>
          <t>0.0</t>
        </is>
      </c>
      <c r="S819" t="inlineStr">
        <is>
          <t>0.0</t>
        </is>
      </c>
      <c r="T819" t="inlineStr">
        <is>
          <t>0.0</t>
        </is>
      </c>
      <c r="U819" t="inlineStr">
        <is>
          <t>0.0</t>
        </is>
      </c>
      <c r="V819" t="inlineStr">
        <is>
          <t>0.0</t>
        </is>
      </c>
      <c r="W819" t="inlineStr">
        <is>
          <t>0.0</t>
        </is>
      </c>
      <c r="X819" t="inlineStr">
        <is>
          <t>0.0</t>
        </is>
      </c>
      <c r="Y819" t="inlineStr">
        <is>
          <t>0.0</t>
        </is>
      </c>
      <c r="Z819" t="inlineStr">
        <is>
          <t>1.0</t>
        </is>
      </c>
      <c r="AA819" t="inlineStr">
        <is>
          <t>0.0</t>
        </is>
      </c>
      <c r="AB819" t="inlineStr">
        <is>
          <t>0.0</t>
        </is>
      </c>
      <c r="AC819" t="inlineStr">
        <is>
          <t>1.0</t>
        </is>
      </c>
      <c r="AD819" t="inlineStr">
        <is>
          <t>0.0</t>
        </is>
      </c>
      <c r="AE819" t="inlineStr">
        <is>
          <t>0.0</t>
        </is>
      </c>
      <c r="AF819" t="inlineStr">
        <is>
          <t>0.0</t>
        </is>
      </c>
      <c r="AG819" t="inlineStr">
        <is>
          <t>0.0</t>
        </is>
      </c>
      <c r="AH819" t="inlineStr">
        <is>
          <t>0.0</t>
        </is>
      </c>
      <c r="AI819" t="inlineStr">
        <is>
          <t>0.0</t>
        </is>
      </c>
    </row>
    <row r="820">
      <c r="A820" t="inlineStr">
        <is>
          <t>AFF1</t>
        </is>
      </c>
      <c r="B820" t="inlineStr">
        <is>
          <t>4299</t>
        </is>
      </c>
      <c r="C820" t="inlineStr">
        <is>
          <t>symbol</t>
        </is>
      </c>
      <c r="D820" t="inlineStr">
        <is>
          <t>H. sapiens</t>
        </is>
      </c>
      <c r="E820" t="inlineStr">
        <is>
          <t>4299</t>
        </is>
      </c>
      <c r="F820" t="inlineStr">
        <is>
          <t>H. sapiens</t>
        </is>
      </c>
      <c r="G820" t="inlineStr">
        <is>
          <t>AFF1</t>
        </is>
      </c>
      <c r="H820" t="inlineStr">
        <is>
          <t>AF4/FMR2 family member 1</t>
        </is>
      </c>
      <c r="I820" t="inlineStr">
        <is>
          <t>GO:0010468 regulation of gene expression;GO:0060255 regulation of macromolecule metabolic process;GO:0010467 gene expression</t>
        </is>
      </c>
      <c r="J820" t="inlineStr"/>
      <c r="K820" t="inlineStr">
        <is>
          <t>Predicted intracellular proteins; Disease related genes; Cancer-related genes</t>
        </is>
      </c>
      <c r="L820" t="inlineStr">
        <is>
          <t>Mitochondria;Nucleoplasm (Approved)</t>
        </is>
      </c>
      <c r="M820" t="inlineStr"/>
      <c r="N820" t="inlineStr"/>
      <c r="O820" t="inlineStr">
        <is>
          <t>(M5906)HALLMARK ESTROGEN RESPONSE EARLY; (M5907)HALLMARK ESTROGEN RESPONSE LATE</t>
        </is>
      </c>
      <c r="P820" t="inlineStr">
        <is>
          <t>0.0</t>
        </is>
      </c>
      <c r="Q820" t="inlineStr">
        <is>
          <t>0.0</t>
        </is>
      </c>
      <c r="R820" t="inlineStr">
        <is>
          <t>0.0</t>
        </is>
      </c>
      <c r="S820" t="inlineStr">
        <is>
          <t>0.0</t>
        </is>
      </c>
      <c r="T820" t="inlineStr">
        <is>
          <t>0.0</t>
        </is>
      </c>
      <c r="U820" t="inlineStr">
        <is>
          <t>0.0</t>
        </is>
      </c>
      <c r="V820" t="inlineStr">
        <is>
          <t>0.0</t>
        </is>
      </c>
      <c r="W820" t="inlineStr">
        <is>
          <t>0.0</t>
        </is>
      </c>
      <c r="X820" t="inlineStr">
        <is>
          <t>0.0</t>
        </is>
      </c>
      <c r="Y820" t="inlineStr">
        <is>
          <t>0.0</t>
        </is>
      </c>
      <c r="Z820" t="inlineStr">
        <is>
          <t>0.0</t>
        </is>
      </c>
      <c r="AA820" t="inlineStr">
        <is>
          <t>0.0</t>
        </is>
      </c>
      <c r="AB820" t="inlineStr">
        <is>
          <t>0.0</t>
        </is>
      </c>
      <c r="AC820" t="inlineStr">
        <is>
          <t>0.0</t>
        </is>
      </c>
      <c r="AD820" t="inlineStr">
        <is>
          <t>0.0</t>
        </is>
      </c>
      <c r="AE820" t="inlineStr">
        <is>
          <t>0.0</t>
        </is>
      </c>
      <c r="AF820" t="inlineStr">
        <is>
          <t>0.0</t>
        </is>
      </c>
      <c r="AG820" t="inlineStr">
        <is>
          <t>0.0</t>
        </is>
      </c>
      <c r="AH820" t="inlineStr">
        <is>
          <t>0.0</t>
        </is>
      </c>
      <c r="AI820" t="inlineStr">
        <is>
          <t>0.0</t>
        </is>
      </c>
    </row>
    <row r="821">
      <c r="A821" t="inlineStr">
        <is>
          <t>OTUD6B-AS1</t>
        </is>
      </c>
      <c r="B821" t="inlineStr">
        <is>
          <t>100506365</t>
        </is>
      </c>
      <c r="C821" t="inlineStr">
        <is>
          <t>symbol</t>
        </is>
      </c>
      <c r="D821" t="inlineStr">
        <is>
          <t>H. sapiens</t>
        </is>
      </c>
      <c r="E821" t="inlineStr">
        <is>
          <t>100506365</t>
        </is>
      </c>
      <c r="F821" t="inlineStr">
        <is>
          <t>H. sapiens</t>
        </is>
      </c>
      <c r="G821" t="inlineStr">
        <is>
          <t>OTUD6B-AS1</t>
        </is>
      </c>
      <c r="H821" t="inlineStr">
        <is>
          <t>OTUD6B antisense RNA 1 (head to head)</t>
        </is>
      </c>
      <c r="I821" t="inlineStr"/>
      <c r="J821" t="inlineStr"/>
      <c r="K821" t="inlineStr"/>
      <c r="L821" t="inlineStr"/>
      <c r="M821" t="inlineStr"/>
      <c r="N821" t="inlineStr"/>
      <c r="O821" t="inlineStr"/>
      <c r="P821" t="inlineStr">
        <is>
          <t>0.0</t>
        </is>
      </c>
      <c r="Q821" t="inlineStr">
        <is>
          <t>0.0</t>
        </is>
      </c>
      <c r="R821" t="inlineStr">
        <is>
          <t>0.0</t>
        </is>
      </c>
      <c r="S821" t="inlineStr">
        <is>
          <t>0.0</t>
        </is>
      </c>
      <c r="T821" t="inlineStr">
        <is>
          <t>0.0</t>
        </is>
      </c>
      <c r="U821" t="inlineStr">
        <is>
          <t>0.0</t>
        </is>
      </c>
      <c r="V821" t="inlineStr">
        <is>
          <t>0.0</t>
        </is>
      </c>
      <c r="W821" t="inlineStr">
        <is>
          <t>0.0</t>
        </is>
      </c>
      <c r="X821" t="inlineStr">
        <is>
          <t>0.0</t>
        </is>
      </c>
      <c r="Y821" t="inlineStr">
        <is>
          <t>0.0</t>
        </is>
      </c>
      <c r="Z821" t="inlineStr">
        <is>
          <t>0.0</t>
        </is>
      </c>
      <c r="AA821" t="inlineStr">
        <is>
          <t>0.0</t>
        </is>
      </c>
      <c r="AB821" t="inlineStr">
        <is>
          <t>0.0</t>
        </is>
      </c>
      <c r="AC821" t="inlineStr">
        <is>
          <t>0.0</t>
        </is>
      </c>
      <c r="AD821" t="inlineStr">
        <is>
          <t>0.0</t>
        </is>
      </c>
      <c r="AE821" t="inlineStr">
        <is>
          <t>0.0</t>
        </is>
      </c>
      <c r="AF821" t="inlineStr">
        <is>
          <t>0.0</t>
        </is>
      </c>
      <c r="AG821" t="inlineStr">
        <is>
          <t>0.0</t>
        </is>
      </c>
      <c r="AH821" t="inlineStr">
        <is>
          <t>0.0</t>
        </is>
      </c>
      <c r="AI821" t="inlineStr">
        <is>
          <t>0.0</t>
        </is>
      </c>
    </row>
    <row r="822">
      <c r="A822" t="inlineStr">
        <is>
          <t>SCN2A</t>
        </is>
      </c>
      <c r="B822" t="inlineStr">
        <is>
          <t>6326</t>
        </is>
      </c>
      <c r="C822" t="inlineStr">
        <is>
          <t>symbol</t>
        </is>
      </c>
      <c r="D822" t="inlineStr">
        <is>
          <t>H. sapiens</t>
        </is>
      </c>
      <c r="E822" t="inlineStr">
        <is>
          <t>6326</t>
        </is>
      </c>
      <c r="F822" t="inlineStr">
        <is>
          <t>H. sapiens</t>
        </is>
      </c>
      <c r="G822" t="inlineStr">
        <is>
          <t>SCN2A</t>
        </is>
      </c>
      <c r="H822" t="inlineStr">
        <is>
          <t>sodium voltage-gated channel alpha subunit 2</t>
        </is>
      </c>
      <c r="I822" t="inlineStr">
        <is>
          <t>GO:0008627 intrinsic apoptotic signaling pathway in response to osmotic stress;GO:0019228 neuronal action potential;GO:0086010 membrane depolarization during action potential</t>
        </is>
      </c>
      <c r="J822" t="inlineStr"/>
      <c r="K822" t="inlineStr">
        <is>
          <t>FDA approved drug targets:Small molecule drugs; Disease related genes; Transporters:Transporter channels and pores; Voltage-gated ion channels:Voltage-Gated Sodium Channels</t>
        </is>
      </c>
      <c r="L822" t="inlineStr"/>
      <c r="M822" t="inlineStr">
        <is>
          <t>Tramadol; Phenytoin; Propofol; Zonisamide; Tetrodotoxin; Metergoline; Amylmetacresol</t>
        </is>
      </c>
      <c r="N822" t="inlineStr"/>
      <c r="O822" t="inlineStr"/>
      <c r="P822" t="inlineStr">
        <is>
          <t>0.0</t>
        </is>
      </c>
      <c r="Q822" t="inlineStr">
        <is>
          <t>0.0</t>
        </is>
      </c>
      <c r="R822" t="inlineStr">
        <is>
          <t>0.0</t>
        </is>
      </c>
      <c r="S822" t="inlineStr">
        <is>
          <t>0.0</t>
        </is>
      </c>
      <c r="T822" t="inlineStr">
        <is>
          <t>0.0</t>
        </is>
      </c>
      <c r="U822" t="inlineStr">
        <is>
          <t>0.0</t>
        </is>
      </c>
      <c r="V822" t="inlineStr">
        <is>
          <t>0.0</t>
        </is>
      </c>
      <c r="W822" t="inlineStr">
        <is>
          <t>0.0</t>
        </is>
      </c>
      <c r="X822" t="inlineStr">
        <is>
          <t>0.0</t>
        </is>
      </c>
      <c r="Y822" t="inlineStr">
        <is>
          <t>0.0</t>
        </is>
      </c>
      <c r="Z822" t="inlineStr">
        <is>
          <t>0.0</t>
        </is>
      </c>
      <c r="AA822" t="inlineStr">
        <is>
          <t>0.0</t>
        </is>
      </c>
      <c r="AB822" t="inlineStr">
        <is>
          <t>0.0</t>
        </is>
      </c>
      <c r="AC822" t="inlineStr">
        <is>
          <t>0.0</t>
        </is>
      </c>
      <c r="AD822" t="inlineStr">
        <is>
          <t>0.0</t>
        </is>
      </c>
      <c r="AE822" t="inlineStr">
        <is>
          <t>0.0</t>
        </is>
      </c>
      <c r="AF822" t="inlineStr">
        <is>
          <t>0.0</t>
        </is>
      </c>
      <c r="AG822" t="inlineStr">
        <is>
          <t>0.0</t>
        </is>
      </c>
      <c r="AH822" t="inlineStr">
        <is>
          <t>0.0</t>
        </is>
      </c>
      <c r="AI822" t="inlineStr">
        <is>
          <t>0.0</t>
        </is>
      </c>
    </row>
    <row r="823">
      <c r="A823" t="inlineStr">
        <is>
          <t>CDHR3</t>
        </is>
      </c>
      <c r="B823" t="inlineStr">
        <is>
          <t>222256</t>
        </is>
      </c>
      <c r="C823" t="inlineStr">
        <is>
          <t>symbol</t>
        </is>
      </c>
      <c r="D823" t="inlineStr">
        <is>
          <t>H. sapiens</t>
        </is>
      </c>
      <c r="E823" t="inlineStr">
        <is>
          <t>222256</t>
        </is>
      </c>
      <c r="F823" t="inlineStr">
        <is>
          <t>H. sapiens</t>
        </is>
      </c>
      <c r="G823" t="inlineStr">
        <is>
          <t>CDHR3</t>
        </is>
      </c>
      <c r="H823" t="inlineStr">
        <is>
          <t>cadherin related family member 3</t>
        </is>
      </c>
      <c r="I823" t="inlineStr">
        <is>
          <t>GO:0016339 calcium-dependent cell-cell adhesion via plasma membrane cell adhesion molecules;GO:0034332 adherens junction organization;GO:0046718 viral entry into host cell</t>
        </is>
      </c>
      <c r="J823" t="inlineStr"/>
      <c r="K823" t="inlineStr">
        <is>
          <t>Predicted intracellular proteins; Disease related genes</t>
        </is>
      </c>
      <c r="L823" t="inlineStr">
        <is>
          <t>Nucleoli fibrillar center (Approved)</t>
        </is>
      </c>
      <c r="M823" t="inlineStr"/>
      <c r="N823" t="inlineStr"/>
      <c r="O823" t="inlineStr"/>
      <c r="P823" t="inlineStr">
        <is>
          <t>0.0</t>
        </is>
      </c>
      <c r="Q823" t="inlineStr">
        <is>
          <t>0.0</t>
        </is>
      </c>
      <c r="R823" t="inlineStr">
        <is>
          <t>0.0</t>
        </is>
      </c>
      <c r="S823" t="inlineStr">
        <is>
          <t>0.0</t>
        </is>
      </c>
      <c r="T823" t="inlineStr">
        <is>
          <t>0.0</t>
        </is>
      </c>
      <c r="U823" t="inlineStr">
        <is>
          <t>0.0</t>
        </is>
      </c>
      <c r="V823" t="inlineStr">
        <is>
          <t>0.0</t>
        </is>
      </c>
      <c r="W823" t="inlineStr">
        <is>
          <t>0.0</t>
        </is>
      </c>
      <c r="X823" t="inlineStr">
        <is>
          <t>0.0</t>
        </is>
      </c>
      <c r="Y823" t="inlineStr">
        <is>
          <t>0.0</t>
        </is>
      </c>
      <c r="Z823" t="inlineStr">
        <is>
          <t>0.0</t>
        </is>
      </c>
      <c r="AA823" t="inlineStr">
        <is>
          <t>0.0</t>
        </is>
      </c>
      <c r="AB823" t="inlineStr">
        <is>
          <t>0.0</t>
        </is>
      </c>
      <c r="AC823" t="inlineStr">
        <is>
          <t>0.0</t>
        </is>
      </c>
      <c r="AD823" t="inlineStr">
        <is>
          <t>0.0</t>
        </is>
      </c>
      <c r="AE823" t="inlineStr">
        <is>
          <t>0.0</t>
        </is>
      </c>
      <c r="AF823" t="inlineStr">
        <is>
          <t>0.0</t>
        </is>
      </c>
      <c r="AG823" t="inlineStr">
        <is>
          <t>0.0</t>
        </is>
      </c>
      <c r="AH823" t="inlineStr">
        <is>
          <t>0.0</t>
        </is>
      </c>
      <c r="AI823" t="inlineStr">
        <is>
          <t>0.0</t>
        </is>
      </c>
    </row>
    <row r="824">
      <c r="A824" t="inlineStr">
        <is>
          <t>TXLNG</t>
        </is>
      </c>
      <c r="B824" t="inlineStr">
        <is>
          <t>55787</t>
        </is>
      </c>
      <c r="C824" t="inlineStr">
        <is>
          <t>symbol</t>
        </is>
      </c>
      <c r="D824" t="inlineStr">
        <is>
          <t>H. sapiens</t>
        </is>
      </c>
      <c r="E824" t="inlineStr">
        <is>
          <t>55787</t>
        </is>
      </c>
      <c r="F824" t="inlineStr">
        <is>
          <t>H. sapiens</t>
        </is>
      </c>
      <c r="G824" t="inlineStr">
        <is>
          <t>TXLNG</t>
        </is>
      </c>
      <c r="H824" t="inlineStr">
        <is>
          <t>taxilin gamma</t>
        </is>
      </c>
      <c r="I824" t="inlineStr">
        <is>
          <t>GO:0030500 regulation of bone mineralization;GO:0070167 regulation of biomineral tissue development;GO:0110149 regulation of biomineralization</t>
        </is>
      </c>
      <c r="J824" t="inlineStr"/>
      <c r="K824" t="inlineStr">
        <is>
          <t>Predicted intracellular proteins</t>
        </is>
      </c>
      <c r="L824" t="inlineStr">
        <is>
          <t>Cytosol (Approved)</t>
        </is>
      </c>
      <c r="M824" t="inlineStr"/>
      <c r="N824" t="inlineStr">
        <is>
          <t>(M65)PID FRA PATHWAY</t>
        </is>
      </c>
      <c r="O824" t="inlineStr"/>
      <c r="P824" t="inlineStr">
        <is>
          <t>0.0</t>
        </is>
      </c>
      <c r="Q824" t="inlineStr">
        <is>
          <t>0.0</t>
        </is>
      </c>
      <c r="R824" t="inlineStr">
        <is>
          <t>0.0</t>
        </is>
      </c>
      <c r="S824" t="inlineStr">
        <is>
          <t>0.0</t>
        </is>
      </c>
      <c r="T824" t="inlineStr">
        <is>
          <t>0.0</t>
        </is>
      </c>
      <c r="U824" t="inlineStr">
        <is>
          <t>0.0</t>
        </is>
      </c>
      <c r="V824" t="inlineStr">
        <is>
          <t>0.0</t>
        </is>
      </c>
      <c r="W824" t="inlineStr">
        <is>
          <t>0.0</t>
        </is>
      </c>
      <c r="X824" t="inlineStr">
        <is>
          <t>0.0</t>
        </is>
      </c>
      <c r="Y824" t="inlineStr">
        <is>
          <t>0.0</t>
        </is>
      </c>
      <c r="Z824" t="inlineStr">
        <is>
          <t>0.0</t>
        </is>
      </c>
      <c r="AA824" t="inlineStr">
        <is>
          <t>0.0</t>
        </is>
      </c>
      <c r="AB824" t="inlineStr">
        <is>
          <t>0.0</t>
        </is>
      </c>
      <c r="AC824" t="inlineStr">
        <is>
          <t>0.0</t>
        </is>
      </c>
      <c r="AD824" t="inlineStr">
        <is>
          <t>0.0</t>
        </is>
      </c>
      <c r="AE824" t="inlineStr">
        <is>
          <t>0.0</t>
        </is>
      </c>
      <c r="AF824" t="inlineStr">
        <is>
          <t>0.0</t>
        </is>
      </c>
      <c r="AG824" t="inlineStr">
        <is>
          <t>0.0</t>
        </is>
      </c>
      <c r="AH824" t="inlineStr">
        <is>
          <t>0.0</t>
        </is>
      </c>
      <c r="AI824" t="inlineStr">
        <is>
          <t>0.0</t>
        </is>
      </c>
    </row>
    <row r="825">
      <c r="A825" t="inlineStr">
        <is>
          <t>APBB1IP</t>
        </is>
      </c>
      <c r="B825" t="inlineStr">
        <is>
          <t>54518</t>
        </is>
      </c>
      <c r="C825" t="inlineStr">
        <is>
          <t>symbol</t>
        </is>
      </c>
      <c r="D825" t="inlineStr">
        <is>
          <t>H. sapiens</t>
        </is>
      </c>
      <c r="E825" t="inlineStr">
        <is>
          <t>54518</t>
        </is>
      </c>
      <c r="F825" t="inlineStr">
        <is>
          <t>H. sapiens</t>
        </is>
      </c>
      <c r="G825" t="inlineStr">
        <is>
          <t>APBB1IP</t>
        </is>
      </c>
      <c r="H825" t="inlineStr">
        <is>
          <t>amyloid beta precursor protein binding family B member 1 interacting protein</t>
        </is>
      </c>
      <c r="I825" t="inlineStr">
        <is>
          <t>GO:0002291 T cell activation via T cell receptor contact with antigen bound to MHC molecule on antigen presenting cell;GO:0002286 T cell activation involved in immune response;GO:0002285 lymphocyte activation involved in immune response</t>
        </is>
      </c>
      <c r="J825" t="inlineStr"/>
      <c r="K825" t="inlineStr">
        <is>
          <t>Predicted intracellular proteins</t>
        </is>
      </c>
      <c r="L825" t="inlineStr">
        <is>
          <t>Cytosol;Plasma membrane (Enhanced)</t>
        </is>
      </c>
      <c r="M825" t="inlineStr"/>
      <c r="N825" t="inlineStr"/>
      <c r="O825" t="inlineStr"/>
      <c r="P825" t="inlineStr">
        <is>
          <t>0.0</t>
        </is>
      </c>
      <c r="Q825" t="inlineStr">
        <is>
          <t>0.0</t>
        </is>
      </c>
      <c r="R825" t="inlineStr">
        <is>
          <t>0.0</t>
        </is>
      </c>
      <c r="S825" t="inlineStr">
        <is>
          <t>0.0</t>
        </is>
      </c>
      <c r="T825" t="inlineStr">
        <is>
          <t>0.0</t>
        </is>
      </c>
      <c r="U825" t="inlineStr">
        <is>
          <t>0.0</t>
        </is>
      </c>
      <c r="V825" t="inlineStr">
        <is>
          <t>0.0</t>
        </is>
      </c>
      <c r="W825" t="inlineStr">
        <is>
          <t>0.0</t>
        </is>
      </c>
      <c r="X825" t="inlineStr">
        <is>
          <t>0.0</t>
        </is>
      </c>
      <c r="Y825" t="inlineStr">
        <is>
          <t>0.0</t>
        </is>
      </c>
      <c r="Z825" t="inlineStr">
        <is>
          <t>0.0</t>
        </is>
      </c>
      <c r="AA825" t="inlineStr">
        <is>
          <t>0.0</t>
        </is>
      </c>
      <c r="AB825" t="inlineStr">
        <is>
          <t>0.0</t>
        </is>
      </c>
      <c r="AC825" t="inlineStr">
        <is>
          <t>0.0</t>
        </is>
      </c>
      <c r="AD825" t="inlineStr">
        <is>
          <t>0.0</t>
        </is>
      </c>
      <c r="AE825" t="inlineStr">
        <is>
          <t>0.0</t>
        </is>
      </c>
      <c r="AF825" t="inlineStr">
        <is>
          <t>0.0</t>
        </is>
      </c>
      <c r="AG825" t="inlineStr">
        <is>
          <t>0.0</t>
        </is>
      </c>
      <c r="AH825" t="inlineStr">
        <is>
          <t>0.0</t>
        </is>
      </c>
      <c r="AI825" t="inlineStr">
        <is>
          <t>0.0</t>
        </is>
      </c>
    </row>
    <row r="826">
      <c r="A826" t="inlineStr">
        <is>
          <t>TMEM67</t>
        </is>
      </c>
      <c r="B826" t="inlineStr">
        <is>
          <t>91147</t>
        </is>
      </c>
      <c r="C826" t="inlineStr">
        <is>
          <t>symbol</t>
        </is>
      </c>
      <c r="D826" t="inlineStr">
        <is>
          <t>H. sapiens</t>
        </is>
      </c>
      <c r="E826" t="inlineStr">
        <is>
          <t>91147</t>
        </is>
      </c>
      <c r="F826" t="inlineStr">
        <is>
          <t>H. sapiens</t>
        </is>
      </c>
      <c r="G826" t="inlineStr">
        <is>
          <t>TMEM67</t>
        </is>
      </c>
      <c r="H826" t="inlineStr">
        <is>
          <t>transmembrane protein 67</t>
        </is>
      </c>
      <c r="I826" t="inlineStr">
        <is>
          <t>GO:0010826 negative regulation of centrosome duplication;GO:0046606 negative regulation of centrosome cycle;GO:0010824 regulation of centrosome duplication</t>
        </is>
      </c>
      <c r="J826" t="inlineStr"/>
      <c r="K826" t="inlineStr">
        <is>
          <t>Transporters; Potential drug targets; Disease related genes; Predicted intracellular proteins</t>
        </is>
      </c>
      <c r="L826" t="inlineStr"/>
      <c r="M826" t="inlineStr"/>
      <c r="N826" t="inlineStr"/>
      <c r="O826" t="inlineStr"/>
      <c r="P826" t="inlineStr">
        <is>
          <t>0.0</t>
        </is>
      </c>
      <c r="Q826" t="inlineStr">
        <is>
          <t>0.0</t>
        </is>
      </c>
      <c r="R826" t="inlineStr">
        <is>
          <t>1.0</t>
        </is>
      </c>
      <c r="S826" t="inlineStr">
        <is>
          <t>0.0</t>
        </is>
      </c>
      <c r="T826" t="inlineStr">
        <is>
          <t>0.0</t>
        </is>
      </c>
      <c r="U826" t="inlineStr">
        <is>
          <t>0.0</t>
        </is>
      </c>
      <c r="V826" t="inlineStr">
        <is>
          <t>0.0</t>
        </is>
      </c>
      <c r="W826" t="inlineStr">
        <is>
          <t>0.0</t>
        </is>
      </c>
      <c r="X826" t="inlineStr">
        <is>
          <t>0.0</t>
        </is>
      </c>
      <c r="Y826" t="inlineStr">
        <is>
          <t>0.0</t>
        </is>
      </c>
      <c r="Z826" t="inlineStr">
        <is>
          <t>1.0</t>
        </is>
      </c>
      <c r="AA826" t="inlineStr">
        <is>
          <t>1.0</t>
        </is>
      </c>
      <c r="AB826" t="inlineStr">
        <is>
          <t>0.0</t>
        </is>
      </c>
      <c r="AC826" t="inlineStr">
        <is>
          <t>0.0</t>
        </is>
      </c>
      <c r="AD826" t="inlineStr">
        <is>
          <t>1.0</t>
        </is>
      </c>
      <c r="AE826" t="inlineStr">
        <is>
          <t>0.0</t>
        </is>
      </c>
      <c r="AF826" t="inlineStr">
        <is>
          <t>0.0</t>
        </is>
      </c>
      <c r="AG826" t="inlineStr">
        <is>
          <t>0.0</t>
        </is>
      </c>
      <c r="AH826" t="inlineStr">
        <is>
          <t>0.0</t>
        </is>
      </c>
      <c r="AI826" t="inlineStr">
        <is>
          <t>0.0</t>
        </is>
      </c>
    </row>
    <row r="827">
      <c r="A827" t="inlineStr">
        <is>
          <t>TIMM9</t>
        </is>
      </c>
      <c r="B827" t="inlineStr">
        <is>
          <t>26520</t>
        </is>
      </c>
      <c r="C827" t="inlineStr">
        <is>
          <t>symbol</t>
        </is>
      </c>
      <c r="D827" t="inlineStr">
        <is>
          <t>H. sapiens</t>
        </is>
      </c>
      <c r="E827" t="inlineStr">
        <is>
          <t>26520</t>
        </is>
      </c>
      <c r="F827" t="inlineStr">
        <is>
          <t>H. sapiens</t>
        </is>
      </c>
      <c r="G827" t="inlineStr">
        <is>
          <t>TIMM9</t>
        </is>
      </c>
      <c r="H827" t="inlineStr">
        <is>
          <t>translocase of inner mitochondrial membrane 9</t>
        </is>
      </c>
      <c r="I827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827" t="inlineStr"/>
      <c r="K827" t="inlineStr">
        <is>
          <t>Predicted intracellular proteins</t>
        </is>
      </c>
      <c r="L827" t="inlineStr">
        <is>
          <t>Mitochondria (Supported)</t>
        </is>
      </c>
      <c r="M827" t="inlineStr"/>
      <c r="N827" t="inlineStr"/>
      <c r="O827" t="inlineStr">
        <is>
          <t>(M5936)HALLMARK OXIDATIVE PHOSPHORYLATION</t>
        </is>
      </c>
      <c r="P827" t="inlineStr">
        <is>
          <t>0.0</t>
        </is>
      </c>
      <c r="Q827" t="inlineStr">
        <is>
          <t>0.0</t>
        </is>
      </c>
      <c r="R827" t="inlineStr">
        <is>
          <t>0.0</t>
        </is>
      </c>
      <c r="S827" t="inlineStr">
        <is>
          <t>0.0</t>
        </is>
      </c>
      <c r="T827" t="inlineStr">
        <is>
          <t>0.0</t>
        </is>
      </c>
      <c r="U827" t="inlineStr">
        <is>
          <t>0.0</t>
        </is>
      </c>
      <c r="V827" t="inlineStr">
        <is>
          <t>1.0</t>
        </is>
      </c>
      <c r="W827" t="inlineStr">
        <is>
          <t>0.0</t>
        </is>
      </c>
      <c r="X827" t="inlineStr">
        <is>
          <t>0.0</t>
        </is>
      </c>
      <c r="Y827" t="inlineStr">
        <is>
          <t>0.0</t>
        </is>
      </c>
      <c r="Z827" t="inlineStr">
        <is>
          <t>0.0</t>
        </is>
      </c>
      <c r="AA827" t="inlineStr">
        <is>
          <t>0.0</t>
        </is>
      </c>
      <c r="AB827" t="inlineStr">
        <is>
          <t>0.0</t>
        </is>
      </c>
      <c r="AC827" t="inlineStr">
        <is>
          <t>0.0</t>
        </is>
      </c>
      <c r="AD827" t="inlineStr">
        <is>
          <t>0.0</t>
        </is>
      </c>
      <c r="AE827" t="inlineStr">
        <is>
          <t>0.0</t>
        </is>
      </c>
      <c r="AF827" t="inlineStr">
        <is>
          <t>0.0</t>
        </is>
      </c>
      <c r="AG827" t="inlineStr">
        <is>
          <t>0.0</t>
        </is>
      </c>
      <c r="AH827" t="inlineStr">
        <is>
          <t>0.0</t>
        </is>
      </c>
      <c r="AI827" t="inlineStr">
        <is>
          <t>0.0</t>
        </is>
      </c>
    </row>
    <row r="828">
      <c r="A828" t="inlineStr">
        <is>
          <t>ZADH2</t>
        </is>
      </c>
      <c r="B828" t="inlineStr">
        <is>
          <t>284273</t>
        </is>
      </c>
      <c r="C828" t="inlineStr">
        <is>
          <t>symbol</t>
        </is>
      </c>
      <c r="D828" t="inlineStr">
        <is>
          <t>H. sapiens</t>
        </is>
      </c>
      <c r="E828" t="inlineStr">
        <is>
          <t>284273</t>
        </is>
      </c>
      <c r="F828" t="inlineStr">
        <is>
          <t>H. sapiens</t>
        </is>
      </c>
      <c r="G828" t="inlineStr">
        <is>
          <t>ZADH2</t>
        </is>
      </c>
      <c r="H828" t="inlineStr">
        <is>
          <t>zinc binding alcohol dehydrogenase domain containing 2</t>
        </is>
      </c>
      <c r="I828" t="inlineStr">
        <is>
          <t>GO:0006692 prostanoid metabolic process;GO:0006693 prostaglandin metabolic process;GO:0045599 negative regulation of fat cell differentiation</t>
        </is>
      </c>
      <c r="J828" t="inlineStr"/>
      <c r="K828" t="inlineStr">
        <is>
          <t>ENZYME proteins:Oxidoreductases; Predicted intracellular proteins; Enzymes</t>
        </is>
      </c>
      <c r="L828" t="inlineStr">
        <is>
          <t>Vesicles (Approved); Additional: Golgi apparatus;Nucleoplasm</t>
        </is>
      </c>
      <c r="M828" t="inlineStr"/>
      <c r="N828" t="inlineStr"/>
      <c r="O828" t="inlineStr"/>
      <c r="P828" t="inlineStr">
        <is>
          <t>0.0</t>
        </is>
      </c>
      <c r="Q828" t="inlineStr">
        <is>
          <t>0.0</t>
        </is>
      </c>
      <c r="R828" t="inlineStr">
        <is>
          <t>0.0</t>
        </is>
      </c>
      <c r="S828" t="inlineStr">
        <is>
          <t>0.0</t>
        </is>
      </c>
      <c r="T828" t="inlineStr">
        <is>
          <t>0.0</t>
        </is>
      </c>
      <c r="U828" t="inlineStr">
        <is>
          <t>0.0</t>
        </is>
      </c>
      <c r="V828" t="inlineStr">
        <is>
          <t>0.0</t>
        </is>
      </c>
      <c r="W828" t="inlineStr">
        <is>
          <t>0.0</t>
        </is>
      </c>
      <c r="X828" t="inlineStr">
        <is>
          <t>0.0</t>
        </is>
      </c>
      <c r="Y828" t="inlineStr">
        <is>
          <t>0.0</t>
        </is>
      </c>
      <c r="Z828" t="inlineStr">
        <is>
          <t>0.0</t>
        </is>
      </c>
      <c r="AA828" t="inlineStr">
        <is>
          <t>0.0</t>
        </is>
      </c>
      <c r="AB828" t="inlineStr">
        <is>
          <t>0.0</t>
        </is>
      </c>
      <c r="AC828" t="inlineStr">
        <is>
          <t>0.0</t>
        </is>
      </c>
      <c r="AD828" t="inlineStr">
        <is>
          <t>0.0</t>
        </is>
      </c>
      <c r="AE828" t="inlineStr">
        <is>
          <t>0.0</t>
        </is>
      </c>
      <c r="AF828" t="inlineStr">
        <is>
          <t>0.0</t>
        </is>
      </c>
      <c r="AG828" t="inlineStr">
        <is>
          <t>0.0</t>
        </is>
      </c>
      <c r="AH828" t="inlineStr">
        <is>
          <t>0.0</t>
        </is>
      </c>
      <c r="AI828" t="inlineStr">
        <is>
          <t>0.0</t>
        </is>
      </c>
    </row>
    <row r="829">
      <c r="A829" t="inlineStr">
        <is>
          <t>HPS4</t>
        </is>
      </c>
      <c r="B829" t="inlineStr">
        <is>
          <t>89781</t>
        </is>
      </c>
      <c r="C829" t="inlineStr">
        <is>
          <t>symbol</t>
        </is>
      </c>
      <c r="D829" t="inlineStr">
        <is>
          <t>H. sapiens</t>
        </is>
      </c>
      <c r="E829" t="inlineStr">
        <is>
          <t>89781</t>
        </is>
      </c>
      <c r="F829" t="inlineStr">
        <is>
          <t>H. sapiens</t>
        </is>
      </c>
      <c r="G829" t="inlineStr">
        <is>
          <t>HPS4</t>
        </is>
      </c>
      <c r="H829" t="inlineStr">
        <is>
          <t>HPS4 biogenesis of lysosomal organelles complex 3 subunit 2</t>
        </is>
      </c>
      <c r="I829" t="inlineStr">
        <is>
          <t>GO:0048075 positive regulation of eye pigmentation;GO:0048073 regulation of eye pigmentation;GO:1903232 melanosome assembly</t>
        </is>
      </c>
      <c r="J829" t="inlineStr"/>
      <c r="K829" t="inlineStr">
        <is>
          <t>Predicted intracellular proteins; Disease related genes</t>
        </is>
      </c>
      <c r="L829" t="inlineStr">
        <is>
          <t>Centrosome (Approved)</t>
        </is>
      </c>
      <c r="M829" t="inlineStr"/>
      <c r="N829" t="inlineStr"/>
      <c r="O829" t="inlineStr"/>
      <c r="P829" t="inlineStr">
        <is>
          <t>0.0</t>
        </is>
      </c>
      <c r="Q829" t="inlineStr">
        <is>
          <t>0.0</t>
        </is>
      </c>
      <c r="R829" t="inlineStr">
        <is>
          <t>0.0</t>
        </is>
      </c>
      <c r="S829" t="inlineStr">
        <is>
          <t>0.0</t>
        </is>
      </c>
      <c r="T829" t="inlineStr">
        <is>
          <t>0.0</t>
        </is>
      </c>
      <c r="U829" t="inlineStr">
        <is>
          <t>0.0</t>
        </is>
      </c>
      <c r="V829" t="inlineStr">
        <is>
          <t>1.0</t>
        </is>
      </c>
      <c r="W829" t="inlineStr">
        <is>
          <t>0.0</t>
        </is>
      </c>
      <c r="X829" t="inlineStr">
        <is>
          <t>0.0</t>
        </is>
      </c>
      <c r="Y829" t="inlineStr">
        <is>
          <t>0.0</t>
        </is>
      </c>
      <c r="Z829" t="inlineStr">
        <is>
          <t>0.0</t>
        </is>
      </c>
      <c r="AA829" t="inlineStr">
        <is>
          <t>0.0</t>
        </is>
      </c>
      <c r="AB829" t="inlineStr">
        <is>
          <t>0.0</t>
        </is>
      </c>
      <c r="AC829" t="inlineStr">
        <is>
          <t>0.0</t>
        </is>
      </c>
      <c r="AD829" t="inlineStr">
        <is>
          <t>0.0</t>
        </is>
      </c>
      <c r="AE829" t="inlineStr">
        <is>
          <t>0.0</t>
        </is>
      </c>
      <c r="AF829" t="inlineStr">
        <is>
          <t>0.0</t>
        </is>
      </c>
      <c r="AG829" t="inlineStr">
        <is>
          <t>0.0</t>
        </is>
      </c>
      <c r="AH829" t="inlineStr">
        <is>
          <t>0.0</t>
        </is>
      </c>
      <c r="AI829" t="inlineStr">
        <is>
          <t>0.0</t>
        </is>
      </c>
    </row>
    <row r="830">
      <c r="A830" t="inlineStr">
        <is>
          <t>FAM98B</t>
        </is>
      </c>
      <c r="B830" t="inlineStr">
        <is>
          <t>283742</t>
        </is>
      </c>
      <c r="C830" t="inlineStr">
        <is>
          <t>symbol</t>
        </is>
      </c>
      <c r="D830" t="inlineStr">
        <is>
          <t>H. sapiens</t>
        </is>
      </c>
      <c r="E830" t="inlineStr">
        <is>
          <t>283742</t>
        </is>
      </c>
      <c r="F830" t="inlineStr">
        <is>
          <t>H. sapiens</t>
        </is>
      </c>
      <c r="G830" t="inlineStr">
        <is>
          <t>FAM98B</t>
        </is>
      </c>
      <c r="H830" t="inlineStr">
        <is>
          <t>family with sequence similarity 98 member B</t>
        </is>
      </c>
      <c r="I830" t="inlineStr">
        <is>
          <t>GO:0006479 protein methylation;GO:0008213 protein alkylation;GO:0043414 macromolecule methylation</t>
        </is>
      </c>
      <c r="J830" t="inlineStr"/>
      <c r="K830" t="inlineStr">
        <is>
          <t>Predicted intracellular proteins</t>
        </is>
      </c>
      <c r="L830" t="inlineStr">
        <is>
          <t>Nucleoplasm;Vesicles (Supported)</t>
        </is>
      </c>
      <c r="M830" t="inlineStr"/>
      <c r="N830" t="inlineStr"/>
      <c r="O830" t="inlineStr"/>
      <c r="P830" t="inlineStr">
        <is>
          <t>1.0</t>
        </is>
      </c>
      <c r="Q830" t="inlineStr">
        <is>
          <t>0.0</t>
        </is>
      </c>
      <c r="R830" t="inlineStr">
        <is>
          <t>0.0</t>
        </is>
      </c>
      <c r="S830" t="inlineStr">
        <is>
          <t>0.0</t>
        </is>
      </c>
      <c r="T830" t="inlineStr">
        <is>
          <t>0.0</t>
        </is>
      </c>
      <c r="U830" t="inlineStr">
        <is>
          <t>0.0</t>
        </is>
      </c>
      <c r="V830" t="inlineStr">
        <is>
          <t>0.0</t>
        </is>
      </c>
      <c r="W830" t="inlineStr">
        <is>
          <t>0.0</t>
        </is>
      </c>
      <c r="X830" t="inlineStr">
        <is>
          <t>0.0</t>
        </is>
      </c>
      <c r="Y830" t="inlineStr">
        <is>
          <t>1.0</t>
        </is>
      </c>
      <c r="Z830" t="inlineStr">
        <is>
          <t>0.0</t>
        </is>
      </c>
      <c r="AA830" t="inlineStr">
        <is>
          <t>0.0</t>
        </is>
      </c>
      <c r="AB830" t="inlineStr">
        <is>
          <t>0.0</t>
        </is>
      </c>
      <c r="AC830" t="inlineStr">
        <is>
          <t>0.0</t>
        </is>
      </c>
      <c r="AD830" t="inlineStr">
        <is>
          <t>0.0</t>
        </is>
      </c>
      <c r="AE830" t="inlineStr">
        <is>
          <t>0.0</t>
        </is>
      </c>
      <c r="AF830" t="inlineStr">
        <is>
          <t>0.0</t>
        </is>
      </c>
      <c r="AG830" t="inlineStr">
        <is>
          <t>0.0</t>
        </is>
      </c>
      <c r="AH830" t="inlineStr">
        <is>
          <t>0.0</t>
        </is>
      </c>
      <c r="AI830" t="inlineStr">
        <is>
          <t>0.0</t>
        </is>
      </c>
    </row>
    <row r="831">
      <c r="A831" t="inlineStr">
        <is>
          <t>JRKL</t>
        </is>
      </c>
      <c r="B831" t="inlineStr">
        <is>
          <t>8690</t>
        </is>
      </c>
      <c r="C831" t="inlineStr">
        <is>
          <t>symbol</t>
        </is>
      </c>
      <c r="D831" t="inlineStr">
        <is>
          <t>H. sapiens</t>
        </is>
      </c>
      <c r="E831" t="inlineStr">
        <is>
          <t>8690</t>
        </is>
      </c>
      <c r="F831" t="inlineStr">
        <is>
          <t>H. sapiens</t>
        </is>
      </c>
      <c r="G831" t="inlineStr">
        <is>
          <t>JRKL</t>
        </is>
      </c>
      <c r="H831" t="inlineStr">
        <is>
          <t>JRK like</t>
        </is>
      </c>
      <c r="I831" t="inlineStr">
        <is>
          <t>GO:0007417 central nervous system development;GO:0007399 nervous system development;GO:0048731 system development</t>
        </is>
      </c>
      <c r="J831" t="inlineStr"/>
      <c r="K831" t="inlineStr">
        <is>
          <t>Predicted intracellular proteins</t>
        </is>
      </c>
      <c r="L831" t="inlineStr">
        <is>
          <t>Nucleoplasm (Approved); Additional: Cytokinetic bridge</t>
        </is>
      </c>
      <c r="M831" t="inlineStr"/>
      <c r="N831" t="inlineStr"/>
      <c r="O831" t="inlineStr"/>
      <c r="P831" t="inlineStr">
        <is>
          <t>0.0</t>
        </is>
      </c>
      <c r="Q831" t="inlineStr">
        <is>
          <t>0.0</t>
        </is>
      </c>
      <c r="R831" t="inlineStr">
        <is>
          <t>0.0</t>
        </is>
      </c>
      <c r="S831" t="inlineStr">
        <is>
          <t>0.0</t>
        </is>
      </c>
      <c r="T831" t="inlineStr">
        <is>
          <t>0.0</t>
        </is>
      </c>
      <c r="U831" t="inlineStr">
        <is>
          <t>0.0</t>
        </is>
      </c>
      <c r="V831" t="inlineStr">
        <is>
          <t>0.0</t>
        </is>
      </c>
      <c r="W831" t="inlineStr">
        <is>
          <t>0.0</t>
        </is>
      </c>
      <c r="X831" t="inlineStr">
        <is>
          <t>0.0</t>
        </is>
      </c>
      <c r="Y831" t="inlineStr">
        <is>
          <t>0.0</t>
        </is>
      </c>
      <c r="Z831" t="inlineStr">
        <is>
          <t>0.0</t>
        </is>
      </c>
      <c r="AA831" t="inlineStr">
        <is>
          <t>0.0</t>
        </is>
      </c>
      <c r="AB831" t="inlineStr">
        <is>
          <t>0.0</t>
        </is>
      </c>
      <c r="AC831" t="inlineStr">
        <is>
          <t>0.0</t>
        </is>
      </c>
      <c r="AD831" t="inlineStr">
        <is>
          <t>0.0</t>
        </is>
      </c>
      <c r="AE831" t="inlineStr">
        <is>
          <t>0.0</t>
        </is>
      </c>
      <c r="AF831" t="inlineStr">
        <is>
          <t>0.0</t>
        </is>
      </c>
      <c r="AG831" t="inlineStr">
        <is>
          <t>0.0</t>
        </is>
      </c>
      <c r="AH831" t="inlineStr">
        <is>
          <t>0.0</t>
        </is>
      </c>
      <c r="AI831" t="inlineStr">
        <is>
          <t>0.0</t>
        </is>
      </c>
    </row>
    <row r="832">
      <c r="A832" t="inlineStr">
        <is>
          <t>CACNA2D4</t>
        </is>
      </c>
      <c r="B832" t="inlineStr">
        <is>
          <t>93589</t>
        </is>
      </c>
      <c r="C832" t="inlineStr">
        <is>
          <t>symbol</t>
        </is>
      </c>
      <c r="D832" t="inlineStr">
        <is>
          <t>H. sapiens</t>
        </is>
      </c>
      <c r="E832" t="inlineStr">
        <is>
          <t>93589</t>
        </is>
      </c>
      <c r="F832" t="inlineStr">
        <is>
          <t>H. sapiens</t>
        </is>
      </c>
      <c r="G832" t="inlineStr">
        <is>
          <t>CACNA2D4</t>
        </is>
      </c>
      <c r="H832" t="inlineStr">
        <is>
          <t>calcium voltage-gated channel auxiliary subunit alpha2delta 4</t>
        </is>
      </c>
      <c r="I832" t="inlineStr">
        <is>
          <t>GO:0050908 detection of light stimulus involved in visual perception;GO:0050962 detection of light stimulus involved in sensory perception;GO:0009584 detection of visible light</t>
        </is>
      </c>
      <c r="J832" t="inlineStr"/>
      <c r="K832" t="inlineStr">
        <is>
          <t>Predicted intracellular proteins; Disease related genes</t>
        </is>
      </c>
      <c r="L832" t="inlineStr"/>
      <c r="M832" t="inlineStr"/>
      <c r="N832" t="inlineStr"/>
      <c r="O832" t="inlineStr"/>
      <c r="P832" t="inlineStr">
        <is>
          <t>0.0</t>
        </is>
      </c>
      <c r="Q832" t="inlineStr">
        <is>
          <t>0.0</t>
        </is>
      </c>
      <c r="R832" t="inlineStr">
        <is>
          <t>0.0</t>
        </is>
      </c>
      <c r="S832" t="inlineStr">
        <is>
          <t>0.0</t>
        </is>
      </c>
      <c r="T832" t="inlineStr">
        <is>
          <t>0.0</t>
        </is>
      </c>
      <c r="U832" t="inlineStr">
        <is>
          <t>0.0</t>
        </is>
      </c>
      <c r="V832" t="inlineStr">
        <is>
          <t>0.0</t>
        </is>
      </c>
      <c r="W832" t="inlineStr">
        <is>
          <t>0.0</t>
        </is>
      </c>
      <c r="X832" t="inlineStr">
        <is>
          <t>0.0</t>
        </is>
      </c>
      <c r="Y832" t="inlineStr">
        <is>
          <t>0.0</t>
        </is>
      </c>
      <c r="Z832" t="inlineStr">
        <is>
          <t>0.0</t>
        </is>
      </c>
      <c r="AA832" t="inlineStr">
        <is>
          <t>0.0</t>
        </is>
      </c>
      <c r="AB832" t="inlineStr">
        <is>
          <t>0.0</t>
        </is>
      </c>
      <c r="AC832" t="inlineStr">
        <is>
          <t>0.0</t>
        </is>
      </c>
      <c r="AD832" t="inlineStr">
        <is>
          <t>0.0</t>
        </is>
      </c>
      <c r="AE832" t="inlineStr">
        <is>
          <t>0.0</t>
        </is>
      </c>
      <c r="AF832" t="inlineStr">
        <is>
          <t>0.0</t>
        </is>
      </c>
      <c r="AG832" t="inlineStr">
        <is>
          <t>0.0</t>
        </is>
      </c>
      <c r="AH832" t="inlineStr">
        <is>
          <t>0.0</t>
        </is>
      </c>
      <c r="AI832" t="inlineStr">
        <is>
          <t>0.0</t>
        </is>
      </c>
    </row>
    <row r="833">
      <c r="A833" t="inlineStr">
        <is>
          <t>GANC</t>
        </is>
      </c>
      <c r="B833" t="inlineStr">
        <is>
          <t>2595</t>
        </is>
      </c>
      <c r="C833" t="inlineStr">
        <is>
          <t>symbol</t>
        </is>
      </c>
      <c r="D833" t="inlineStr">
        <is>
          <t>H. sapiens</t>
        </is>
      </c>
      <c r="E833" t="inlineStr">
        <is>
          <t>2595</t>
        </is>
      </c>
      <c r="F833" t="inlineStr">
        <is>
          <t>H. sapiens</t>
        </is>
      </c>
      <c r="G833" t="inlineStr">
        <is>
          <t>GANC</t>
        </is>
      </c>
      <c r="H833" t="inlineStr">
        <is>
          <t>glucosidase alpha, neutral C</t>
        </is>
      </c>
      <c r="I833" t="inlineStr">
        <is>
          <t>GO:0000023 maltose metabolic process;GO:0005984 disaccharide metabolic process;GO:0006491 N-glycan processing</t>
        </is>
      </c>
      <c r="J833" t="inlineStr"/>
      <c r="K833" t="inlineStr">
        <is>
          <t>FDA approved drug targets:Small molecule drugs; Predicted intracellular proteins; Enzymes; ENZYME proteins:Hydrolases</t>
        </is>
      </c>
      <c r="L833" t="inlineStr">
        <is>
          <t>Cytosol (Approved)</t>
        </is>
      </c>
      <c r="M833" t="inlineStr">
        <is>
          <t>Miglitol</t>
        </is>
      </c>
      <c r="N833" t="inlineStr"/>
      <c r="O833" t="inlineStr"/>
      <c r="P833" t="inlineStr">
        <is>
          <t>0.0</t>
        </is>
      </c>
      <c r="Q833" t="inlineStr">
        <is>
          <t>0.0</t>
        </is>
      </c>
      <c r="R833" t="inlineStr">
        <is>
          <t>0.0</t>
        </is>
      </c>
      <c r="S833" t="inlineStr">
        <is>
          <t>0.0</t>
        </is>
      </c>
      <c r="T833" t="inlineStr">
        <is>
          <t>0.0</t>
        </is>
      </c>
      <c r="U833" t="inlineStr">
        <is>
          <t>0.0</t>
        </is>
      </c>
      <c r="V833" t="inlineStr">
        <is>
          <t>0.0</t>
        </is>
      </c>
      <c r="W833" t="inlineStr">
        <is>
          <t>0.0</t>
        </is>
      </c>
      <c r="X833" t="inlineStr">
        <is>
          <t>0.0</t>
        </is>
      </c>
      <c r="Y833" t="inlineStr">
        <is>
          <t>0.0</t>
        </is>
      </c>
      <c r="Z833" t="inlineStr">
        <is>
          <t>0.0</t>
        </is>
      </c>
      <c r="AA833" t="inlineStr">
        <is>
          <t>0.0</t>
        </is>
      </c>
      <c r="AB833" t="inlineStr">
        <is>
          <t>0.0</t>
        </is>
      </c>
      <c r="AC833" t="inlineStr">
        <is>
          <t>0.0</t>
        </is>
      </c>
      <c r="AD833" t="inlineStr">
        <is>
          <t>0.0</t>
        </is>
      </c>
      <c r="AE833" t="inlineStr">
        <is>
          <t>0.0</t>
        </is>
      </c>
      <c r="AF833" t="inlineStr">
        <is>
          <t>0.0</t>
        </is>
      </c>
      <c r="AG833" t="inlineStr">
        <is>
          <t>0.0</t>
        </is>
      </c>
      <c r="AH833" t="inlineStr">
        <is>
          <t>0.0</t>
        </is>
      </c>
      <c r="AI833" t="inlineStr">
        <is>
          <t>0.0</t>
        </is>
      </c>
    </row>
    <row r="834">
      <c r="A834" t="inlineStr">
        <is>
          <t>FGFR1OP</t>
        </is>
      </c>
      <c r="B834" t="inlineStr">
        <is>
          <t>11116</t>
        </is>
      </c>
      <c r="C834" t="inlineStr">
        <is>
          <t>gene_synonym</t>
        </is>
      </c>
      <c r="D834" t="inlineStr">
        <is>
          <t>H. sapiens</t>
        </is>
      </c>
      <c r="E834" t="inlineStr">
        <is>
          <t>11116</t>
        </is>
      </c>
      <c r="F834" t="inlineStr">
        <is>
          <t>H. sapiens</t>
        </is>
      </c>
      <c r="G834" t="inlineStr">
        <is>
          <t>CEP43</t>
        </is>
      </c>
      <c r="H834" t="inlineStr">
        <is>
          <t>centrosomal protein 43</t>
        </is>
      </c>
      <c r="I834" t="inlineStr">
        <is>
          <t>GO:0034453 microtubule anchoring;GO:0061099 negative regulation of protein tyrosine kinase activity;GO:0050732 negative regulation of peptidyl-tyrosine phosphorylation</t>
        </is>
      </c>
      <c r="J834" t="inlineStr"/>
      <c r="K834" t="inlineStr">
        <is>
          <t>Predicted intracellular proteins; Disease related genes; Cancer-related genes</t>
        </is>
      </c>
      <c r="L834" t="inlineStr">
        <is>
          <t>Centrosome (Supported)</t>
        </is>
      </c>
      <c r="M834" t="inlineStr"/>
      <c r="N834" t="inlineStr"/>
      <c r="O834" t="inlineStr"/>
      <c r="P834" t="inlineStr">
        <is>
          <t>0.0</t>
        </is>
      </c>
      <c r="Q834" t="inlineStr">
        <is>
          <t>0.0</t>
        </is>
      </c>
      <c r="R834" t="inlineStr">
        <is>
          <t>1.0</t>
        </is>
      </c>
      <c r="S834" t="inlineStr">
        <is>
          <t>1.0</t>
        </is>
      </c>
      <c r="T834" t="inlineStr">
        <is>
          <t>0.0</t>
        </is>
      </c>
      <c r="U834" t="inlineStr">
        <is>
          <t>0.0</t>
        </is>
      </c>
      <c r="V834" t="inlineStr">
        <is>
          <t>0.0</t>
        </is>
      </c>
      <c r="W834" t="inlineStr">
        <is>
          <t>0.0</t>
        </is>
      </c>
      <c r="X834" t="inlineStr">
        <is>
          <t>0.0</t>
        </is>
      </c>
      <c r="Y834" t="inlineStr">
        <is>
          <t>0.0</t>
        </is>
      </c>
      <c r="Z834" t="inlineStr">
        <is>
          <t>0.0</t>
        </is>
      </c>
      <c r="AA834" t="inlineStr">
        <is>
          <t>1.0</t>
        </is>
      </c>
      <c r="AB834" t="inlineStr">
        <is>
          <t>0.0</t>
        </is>
      </c>
      <c r="AC834" t="inlineStr">
        <is>
          <t>0.0</t>
        </is>
      </c>
      <c r="AD834" t="inlineStr">
        <is>
          <t>0.0</t>
        </is>
      </c>
      <c r="AE834" t="inlineStr">
        <is>
          <t>0.0</t>
        </is>
      </c>
      <c r="AF834" t="inlineStr">
        <is>
          <t>0.0</t>
        </is>
      </c>
      <c r="AG834" t="inlineStr">
        <is>
          <t>0.0</t>
        </is>
      </c>
      <c r="AH834" t="inlineStr">
        <is>
          <t>0.0</t>
        </is>
      </c>
      <c r="AI834" t="inlineStr">
        <is>
          <t>0.0</t>
        </is>
      </c>
    </row>
    <row r="835">
      <c r="A835" t="inlineStr">
        <is>
          <t>ACSS3</t>
        </is>
      </c>
      <c r="B835" t="inlineStr">
        <is>
          <t>79611</t>
        </is>
      </c>
      <c r="C835" t="inlineStr">
        <is>
          <t>symbol</t>
        </is>
      </c>
      <c r="D835" t="inlineStr">
        <is>
          <t>H. sapiens</t>
        </is>
      </c>
      <c r="E835" t="inlineStr">
        <is>
          <t>79611</t>
        </is>
      </c>
      <c r="F835" t="inlineStr">
        <is>
          <t>H. sapiens</t>
        </is>
      </c>
      <c r="G835" t="inlineStr">
        <is>
          <t>ACSS3</t>
        </is>
      </c>
      <c r="H835" t="inlineStr">
        <is>
          <t>acyl-CoA synthetase short chain family member 3</t>
        </is>
      </c>
      <c r="I835" t="inlineStr">
        <is>
          <t>GO:0046951 ketone body biosynthetic process;GO:0046950 cellular ketone body metabolic process;GO:1902224 ketone body metabolic process</t>
        </is>
      </c>
      <c r="J835" t="inlineStr"/>
      <c r="K835" t="inlineStr">
        <is>
          <t>ENZYME proteins:Ligase; Enzymes</t>
        </is>
      </c>
      <c r="L835" t="inlineStr">
        <is>
          <t>Mitochondria (Supported)</t>
        </is>
      </c>
      <c r="M835" t="inlineStr"/>
      <c r="N835" t="inlineStr"/>
      <c r="O835" t="inlineStr"/>
      <c r="P835" t="inlineStr">
        <is>
          <t>0.0</t>
        </is>
      </c>
      <c r="Q835" t="inlineStr">
        <is>
          <t>0.0</t>
        </is>
      </c>
      <c r="R835" t="inlineStr">
        <is>
          <t>0.0</t>
        </is>
      </c>
      <c r="S835" t="inlineStr">
        <is>
          <t>0.0</t>
        </is>
      </c>
      <c r="T835" t="inlineStr">
        <is>
          <t>0.0</t>
        </is>
      </c>
      <c r="U835" t="inlineStr">
        <is>
          <t>0.0</t>
        </is>
      </c>
      <c r="V835" t="inlineStr">
        <is>
          <t>0.0</t>
        </is>
      </c>
      <c r="W835" t="inlineStr">
        <is>
          <t>0.0</t>
        </is>
      </c>
      <c r="X835" t="inlineStr">
        <is>
          <t>0.0</t>
        </is>
      </c>
      <c r="Y835" t="inlineStr">
        <is>
          <t>0.0</t>
        </is>
      </c>
      <c r="Z835" t="inlineStr">
        <is>
          <t>0.0</t>
        </is>
      </c>
      <c r="AA835" t="inlineStr">
        <is>
          <t>0.0</t>
        </is>
      </c>
      <c r="AB835" t="inlineStr">
        <is>
          <t>0.0</t>
        </is>
      </c>
      <c r="AC835" t="inlineStr">
        <is>
          <t>0.0</t>
        </is>
      </c>
      <c r="AD835" t="inlineStr">
        <is>
          <t>0.0</t>
        </is>
      </c>
      <c r="AE835" t="inlineStr">
        <is>
          <t>0.0</t>
        </is>
      </c>
      <c r="AF835" t="inlineStr">
        <is>
          <t>0.0</t>
        </is>
      </c>
      <c r="AG835" t="inlineStr">
        <is>
          <t>0.0</t>
        </is>
      </c>
      <c r="AH835" t="inlineStr">
        <is>
          <t>0.0</t>
        </is>
      </c>
      <c r="AI835" t="inlineStr">
        <is>
          <t>0.0</t>
        </is>
      </c>
    </row>
    <row r="836">
      <c r="A836" t="inlineStr">
        <is>
          <t>C2orf74</t>
        </is>
      </c>
      <c r="B836" t="inlineStr">
        <is>
          <t>339804</t>
        </is>
      </c>
      <c r="C836" t="inlineStr">
        <is>
          <t>symbol</t>
        </is>
      </c>
      <c r="D836" t="inlineStr">
        <is>
          <t>H. sapiens</t>
        </is>
      </c>
      <c r="E836" t="inlineStr">
        <is>
          <t>339804</t>
        </is>
      </c>
      <c r="F836" t="inlineStr">
        <is>
          <t>H. sapiens</t>
        </is>
      </c>
      <c r="G836" t="inlineStr">
        <is>
          <t>C2orf74</t>
        </is>
      </c>
      <c r="H836" t="inlineStr">
        <is>
          <t>chromosome 2 open reading frame 74</t>
        </is>
      </c>
      <c r="I836" t="inlineStr"/>
      <c r="J836" t="inlineStr"/>
      <c r="K836" t="inlineStr">
        <is>
          <t>Predicted intracellular proteins</t>
        </is>
      </c>
      <c r="L836" t="inlineStr">
        <is>
          <t>Centrosome (Approved)</t>
        </is>
      </c>
      <c r="M836" t="inlineStr"/>
      <c r="N836" t="inlineStr"/>
      <c r="O836" t="inlineStr"/>
      <c r="P836" t="inlineStr">
        <is>
          <t>0.0</t>
        </is>
      </c>
      <c r="Q836" t="inlineStr">
        <is>
          <t>0.0</t>
        </is>
      </c>
      <c r="R836" t="inlineStr">
        <is>
          <t>0.0</t>
        </is>
      </c>
      <c r="S836" t="inlineStr">
        <is>
          <t>0.0</t>
        </is>
      </c>
      <c r="T836" t="inlineStr">
        <is>
          <t>0.0</t>
        </is>
      </c>
      <c r="U836" t="inlineStr">
        <is>
          <t>0.0</t>
        </is>
      </c>
      <c r="V836" t="inlineStr">
        <is>
          <t>0.0</t>
        </is>
      </c>
      <c r="W836" t="inlineStr">
        <is>
          <t>0.0</t>
        </is>
      </c>
      <c r="X836" t="inlineStr">
        <is>
          <t>0.0</t>
        </is>
      </c>
      <c r="Y836" t="inlineStr">
        <is>
          <t>0.0</t>
        </is>
      </c>
      <c r="Z836" t="inlineStr">
        <is>
          <t>0.0</t>
        </is>
      </c>
      <c r="AA836" t="inlineStr">
        <is>
          <t>0.0</t>
        </is>
      </c>
      <c r="AB836" t="inlineStr">
        <is>
          <t>0.0</t>
        </is>
      </c>
      <c r="AC836" t="inlineStr">
        <is>
          <t>0.0</t>
        </is>
      </c>
      <c r="AD836" t="inlineStr">
        <is>
          <t>0.0</t>
        </is>
      </c>
      <c r="AE836" t="inlineStr">
        <is>
          <t>0.0</t>
        </is>
      </c>
      <c r="AF836" t="inlineStr">
        <is>
          <t>0.0</t>
        </is>
      </c>
      <c r="AG836" t="inlineStr">
        <is>
          <t>0.0</t>
        </is>
      </c>
      <c r="AH836" t="inlineStr">
        <is>
          <t>0.0</t>
        </is>
      </c>
      <c r="AI836" t="inlineStr">
        <is>
          <t>0.0</t>
        </is>
      </c>
    </row>
    <row r="837">
      <c r="A837" t="inlineStr">
        <is>
          <t>DEK</t>
        </is>
      </c>
      <c r="B837" t="inlineStr">
        <is>
          <t>7913</t>
        </is>
      </c>
      <c r="C837" t="inlineStr">
        <is>
          <t>symbol</t>
        </is>
      </c>
      <c r="D837" t="inlineStr">
        <is>
          <t>H. sapiens</t>
        </is>
      </c>
      <c r="E837" t="inlineStr">
        <is>
          <t>7913</t>
        </is>
      </c>
      <c r="F837" t="inlineStr">
        <is>
          <t>H. sapiens</t>
        </is>
      </c>
      <c r="G837" t="inlineStr">
        <is>
          <t>DEK</t>
        </is>
      </c>
      <c r="H837" t="inlineStr">
        <is>
          <t>DEK proto-oncogene</t>
        </is>
      </c>
      <c r="I837" t="inlineStr">
        <is>
          <t>GO:2001032 regulation of double-strand break repair via nonhomologous end joining;GO:0006303 double-strand break repair via nonhomologous end joining;GO:2000779 regulation of double-strand break repair</t>
        </is>
      </c>
      <c r="J837" t="inlineStr"/>
      <c r="K837" t="inlineStr">
        <is>
          <t>Predicted intracellular proteins; Disease related genes; Cancer-related genes:Candidate cancer biomarkers</t>
        </is>
      </c>
      <c r="L837" t="inlineStr">
        <is>
          <t>Nucleoplasm (Enhanced)</t>
        </is>
      </c>
      <c r="M837" t="inlineStr"/>
      <c r="N837" t="inlineStr"/>
      <c r="O837" t="inlineStr">
        <is>
          <t>(M5925)HALLMARK E2F TARGETS; (M5926)HALLMARK MYC TARGETS V1</t>
        </is>
      </c>
      <c r="P837" t="inlineStr">
        <is>
          <t>0.0</t>
        </is>
      </c>
      <c r="Q837" t="inlineStr">
        <is>
          <t>1.0</t>
        </is>
      </c>
      <c r="R837" t="inlineStr">
        <is>
          <t>0.0</t>
        </is>
      </c>
      <c r="S837" t="inlineStr">
        <is>
          <t>0.0</t>
        </is>
      </c>
      <c r="T837" t="inlineStr">
        <is>
          <t>0.0</t>
        </is>
      </c>
      <c r="U837" t="inlineStr">
        <is>
          <t>0.0</t>
        </is>
      </c>
      <c r="V837" t="inlineStr">
        <is>
          <t>0.0</t>
        </is>
      </c>
      <c r="W837" t="inlineStr">
        <is>
          <t>0.0</t>
        </is>
      </c>
      <c r="X837" t="inlineStr">
        <is>
          <t>0.0</t>
        </is>
      </c>
      <c r="Y837" t="inlineStr">
        <is>
          <t>0.0</t>
        </is>
      </c>
      <c r="Z837" t="inlineStr">
        <is>
          <t>0.0</t>
        </is>
      </c>
      <c r="AA837" t="inlineStr">
        <is>
          <t>0.0</t>
        </is>
      </c>
      <c r="AB837" t="inlineStr">
        <is>
          <t>0.0</t>
        </is>
      </c>
      <c r="AC837" t="inlineStr">
        <is>
          <t>1.0</t>
        </is>
      </c>
      <c r="AD837" t="inlineStr">
        <is>
          <t>0.0</t>
        </is>
      </c>
      <c r="AE837" t="inlineStr">
        <is>
          <t>0.0</t>
        </is>
      </c>
      <c r="AF837" t="inlineStr">
        <is>
          <t>0.0</t>
        </is>
      </c>
      <c r="AG837" t="inlineStr">
        <is>
          <t>0.0</t>
        </is>
      </c>
      <c r="AH837" t="inlineStr">
        <is>
          <t>0.0</t>
        </is>
      </c>
      <c r="AI837" t="inlineStr">
        <is>
          <t>0.0</t>
        </is>
      </c>
    </row>
    <row r="838">
      <c r="A838" t="inlineStr">
        <is>
          <t>LINC00862</t>
        </is>
      </c>
      <c r="B838" t="inlineStr">
        <is>
          <t>554279</t>
        </is>
      </c>
      <c r="C838" t="inlineStr">
        <is>
          <t>symbol</t>
        </is>
      </c>
      <c r="D838" t="inlineStr">
        <is>
          <t>H. sapiens</t>
        </is>
      </c>
      <c r="E838" t="inlineStr">
        <is>
          <t>554279</t>
        </is>
      </c>
      <c r="F838" t="inlineStr">
        <is>
          <t>H. sapiens</t>
        </is>
      </c>
      <c r="G838" t="inlineStr">
        <is>
          <t>LINC00862</t>
        </is>
      </c>
      <c r="H838" t="inlineStr">
        <is>
          <t>long intergenic non-protein coding RNA 862</t>
        </is>
      </c>
      <c r="I838" t="inlineStr"/>
      <c r="J838" t="inlineStr"/>
      <c r="K838" t="inlineStr"/>
      <c r="L838" t="inlineStr"/>
      <c r="M838" t="inlineStr"/>
      <c r="N838" t="inlineStr"/>
      <c r="O838" t="inlineStr"/>
      <c r="P838" t="inlineStr">
        <is>
          <t>0.0</t>
        </is>
      </c>
      <c r="Q838" t="inlineStr">
        <is>
          <t>0.0</t>
        </is>
      </c>
      <c r="R838" t="inlineStr">
        <is>
          <t>0.0</t>
        </is>
      </c>
      <c r="S838" t="inlineStr">
        <is>
          <t>0.0</t>
        </is>
      </c>
      <c r="T838" t="inlineStr">
        <is>
          <t>0.0</t>
        </is>
      </c>
      <c r="U838" t="inlineStr">
        <is>
          <t>0.0</t>
        </is>
      </c>
      <c r="V838" t="inlineStr">
        <is>
          <t>0.0</t>
        </is>
      </c>
      <c r="W838" t="inlineStr">
        <is>
          <t>0.0</t>
        </is>
      </c>
      <c r="X838" t="inlineStr">
        <is>
          <t>0.0</t>
        </is>
      </c>
      <c r="Y838" t="inlineStr">
        <is>
          <t>0.0</t>
        </is>
      </c>
      <c r="Z838" t="inlineStr">
        <is>
          <t>0.0</t>
        </is>
      </c>
      <c r="AA838" t="inlineStr">
        <is>
          <t>0.0</t>
        </is>
      </c>
      <c r="AB838" t="inlineStr">
        <is>
          <t>0.0</t>
        </is>
      </c>
      <c r="AC838" t="inlineStr">
        <is>
          <t>0.0</t>
        </is>
      </c>
      <c r="AD838" t="inlineStr">
        <is>
          <t>0.0</t>
        </is>
      </c>
      <c r="AE838" t="inlineStr">
        <is>
          <t>0.0</t>
        </is>
      </c>
      <c r="AF838" t="inlineStr">
        <is>
          <t>0.0</t>
        </is>
      </c>
      <c r="AG838" t="inlineStr">
        <is>
          <t>0.0</t>
        </is>
      </c>
      <c r="AH838" t="inlineStr">
        <is>
          <t>0.0</t>
        </is>
      </c>
      <c r="AI838" t="inlineStr">
        <is>
          <t>0.0</t>
        </is>
      </c>
    </row>
    <row r="839">
      <c r="A839" t="inlineStr">
        <is>
          <t>VRK2</t>
        </is>
      </c>
      <c r="B839" t="inlineStr">
        <is>
          <t>7444</t>
        </is>
      </c>
      <c r="C839" t="inlineStr">
        <is>
          <t>symbol</t>
        </is>
      </c>
      <c r="D839" t="inlineStr">
        <is>
          <t>H. sapiens</t>
        </is>
      </c>
      <c r="E839" t="inlineStr">
        <is>
          <t>7444</t>
        </is>
      </c>
      <c r="F839" t="inlineStr">
        <is>
          <t>H. sapiens</t>
        </is>
      </c>
      <c r="G839" t="inlineStr">
        <is>
          <t>VRK2</t>
        </is>
      </c>
      <c r="H839" t="inlineStr">
        <is>
          <t>VRK serine/threonine kinase 2</t>
        </is>
      </c>
      <c r="I839" t="inlineStr">
        <is>
          <t>GO:2000659 regulation of interleukin-1-mediated signaling pathway;GO:0070498 interleukin-1-mediated signaling pathway;GO:0071347 cellular response to interleukin-1</t>
        </is>
      </c>
      <c r="J839" t="inlineStr">
        <is>
          <t>CK1 Ser/Thr protein kinase family</t>
        </is>
      </c>
      <c r="K839" t="inlineStr">
        <is>
          <t>Predicted intracellular proteins; Kinases:CK1 Ser/Thr protein kinases; Enzymes; ENZYME proteins:Transferases</t>
        </is>
      </c>
      <c r="L839" t="inlineStr">
        <is>
          <t>Endoplasmic reticulum (Supported)</t>
        </is>
      </c>
      <c r="M839" t="inlineStr"/>
      <c r="N839" t="inlineStr"/>
      <c r="O839" t="inlineStr"/>
      <c r="P839" t="inlineStr">
        <is>
          <t>0.0</t>
        </is>
      </c>
      <c r="Q839" t="inlineStr">
        <is>
          <t>0.0</t>
        </is>
      </c>
      <c r="R839" t="inlineStr">
        <is>
          <t>0.0</t>
        </is>
      </c>
      <c r="S839" t="inlineStr">
        <is>
          <t>1.0</t>
        </is>
      </c>
      <c r="T839" t="inlineStr">
        <is>
          <t>0.0</t>
        </is>
      </c>
      <c r="U839" t="inlineStr">
        <is>
          <t>0.0</t>
        </is>
      </c>
      <c r="V839" t="inlineStr">
        <is>
          <t>0.0</t>
        </is>
      </c>
      <c r="W839" t="inlineStr">
        <is>
          <t>0.0</t>
        </is>
      </c>
      <c r="X839" t="inlineStr">
        <is>
          <t>0.0</t>
        </is>
      </c>
      <c r="Y839" t="inlineStr">
        <is>
          <t>0.0</t>
        </is>
      </c>
      <c r="Z839" t="inlineStr">
        <is>
          <t>0.0</t>
        </is>
      </c>
      <c r="AA839" t="inlineStr">
        <is>
          <t>0.0</t>
        </is>
      </c>
      <c r="AB839" t="inlineStr">
        <is>
          <t>0.0</t>
        </is>
      </c>
      <c r="AC839" t="inlineStr">
        <is>
          <t>0.0</t>
        </is>
      </c>
      <c r="AD839" t="inlineStr">
        <is>
          <t>0.0</t>
        </is>
      </c>
      <c r="AE839" t="inlineStr">
        <is>
          <t>0.0</t>
        </is>
      </c>
      <c r="AF839" t="inlineStr">
        <is>
          <t>0.0</t>
        </is>
      </c>
      <c r="AG839" t="inlineStr">
        <is>
          <t>0.0</t>
        </is>
      </c>
      <c r="AH839" t="inlineStr">
        <is>
          <t>0.0</t>
        </is>
      </c>
      <c r="AI839" t="inlineStr">
        <is>
          <t>0.0</t>
        </is>
      </c>
    </row>
    <row r="840">
      <c r="A840" t="inlineStr">
        <is>
          <t>MUT</t>
        </is>
      </c>
      <c r="B840" t="inlineStr">
        <is>
          <t>4594</t>
        </is>
      </c>
      <c r="C840" t="inlineStr">
        <is>
          <t>gene_synonym</t>
        </is>
      </c>
      <c r="D840" t="inlineStr">
        <is>
          <t>H. sapiens</t>
        </is>
      </c>
      <c r="E840" t="inlineStr">
        <is>
          <t>4594</t>
        </is>
      </c>
      <c r="F840" t="inlineStr">
        <is>
          <t>H. sapiens</t>
        </is>
      </c>
      <c r="G840" t="inlineStr">
        <is>
          <t>MMUT</t>
        </is>
      </c>
      <c r="H840" t="inlineStr">
        <is>
          <t>methylmalonyl-CoA mutase</t>
        </is>
      </c>
      <c r="I840" t="inlineStr">
        <is>
          <t>GO:0050667 homocysteine metabolic process;GO:0000096 sulfur amino acid metabolic process;GO:0009791 post-embryonic development</t>
        </is>
      </c>
      <c r="J840" t="inlineStr"/>
      <c r="K840" t="inlineStr">
        <is>
          <t>Disease related genes; Predicted intracellular proteins; FDA approved drug targets:Small molecule drugs; ENZYME proteins:Isomerase; Enzymes</t>
        </is>
      </c>
      <c r="L840" t="inlineStr">
        <is>
          <t>Cytosol (Approved); Additional: Mitochondria</t>
        </is>
      </c>
      <c r="M840" t="inlineStr">
        <is>
          <t>Cyanocobalamin; Hydroxocobalamin</t>
        </is>
      </c>
      <c r="N840" t="inlineStr"/>
      <c r="O840" t="inlineStr"/>
      <c r="P840" t="inlineStr">
        <is>
          <t>0.0</t>
        </is>
      </c>
      <c r="Q840" t="inlineStr">
        <is>
          <t>0.0</t>
        </is>
      </c>
      <c r="R840" t="inlineStr">
        <is>
          <t>0.0</t>
        </is>
      </c>
      <c r="S840" t="inlineStr">
        <is>
          <t>0.0</t>
        </is>
      </c>
      <c r="T840" t="inlineStr">
        <is>
          <t>0.0</t>
        </is>
      </c>
      <c r="U840" t="inlineStr">
        <is>
          <t>0.0</t>
        </is>
      </c>
      <c r="V840" t="inlineStr">
        <is>
          <t>0.0</t>
        </is>
      </c>
      <c r="W840" t="inlineStr">
        <is>
          <t>0.0</t>
        </is>
      </c>
      <c r="X840" t="inlineStr">
        <is>
          <t>0.0</t>
        </is>
      </c>
      <c r="Y840" t="inlineStr">
        <is>
          <t>0.0</t>
        </is>
      </c>
      <c r="Z840" t="inlineStr">
        <is>
          <t>0.0</t>
        </is>
      </c>
      <c r="AA840" t="inlineStr">
        <is>
          <t>0.0</t>
        </is>
      </c>
      <c r="AB840" t="inlineStr">
        <is>
          <t>0.0</t>
        </is>
      </c>
      <c r="AC840" t="inlineStr">
        <is>
          <t>0.0</t>
        </is>
      </c>
      <c r="AD840" t="inlineStr">
        <is>
          <t>0.0</t>
        </is>
      </c>
      <c r="AE840" t="inlineStr">
        <is>
          <t>0.0</t>
        </is>
      </c>
      <c r="AF840" t="inlineStr">
        <is>
          <t>0.0</t>
        </is>
      </c>
      <c r="AG840" t="inlineStr">
        <is>
          <t>0.0</t>
        </is>
      </c>
      <c r="AH840" t="inlineStr">
        <is>
          <t>0.0</t>
        </is>
      </c>
      <c r="AI840" t="inlineStr">
        <is>
          <t>0.0</t>
        </is>
      </c>
    </row>
    <row r="841">
      <c r="A841" t="inlineStr">
        <is>
          <t>PEX3</t>
        </is>
      </c>
      <c r="B841" t="inlineStr">
        <is>
          <t>8504</t>
        </is>
      </c>
      <c r="C841" t="inlineStr">
        <is>
          <t>symbol</t>
        </is>
      </c>
      <c r="D841" t="inlineStr">
        <is>
          <t>H. sapiens</t>
        </is>
      </c>
      <c r="E841" t="inlineStr">
        <is>
          <t>8504</t>
        </is>
      </c>
      <c r="F841" t="inlineStr">
        <is>
          <t>H. sapiens</t>
        </is>
      </c>
      <c r="G841" t="inlineStr">
        <is>
          <t>PEX3</t>
        </is>
      </c>
      <c r="H841" t="inlineStr">
        <is>
          <t>peroxisomal biogenesis factor 3</t>
        </is>
      </c>
      <c r="I841" t="inlineStr">
        <is>
          <t>GO:0016557 peroxisome membrane biogenesis;GO:0045046 protein import into peroxisome membrane;GO:0006625 protein targeting to peroxisome</t>
        </is>
      </c>
      <c r="J841" t="inlineStr"/>
      <c r="K841" t="inlineStr">
        <is>
          <t>Transporters; Potential drug targets; Disease related genes</t>
        </is>
      </c>
      <c r="L841" t="inlineStr">
        <is>
          <t>Nucleoplasm;Peroxisomes (Approved)</t>
        </is>
      </c>
      <c r="M841" t="inlineStr"/>
      <c r="N841" t="inlineStr"/>
      <c r="O841" t="inlineStr"/>
      <c r="P841" t="inlineStr">
        <is>
          <t>0.0</t>
        </is>
      </c>
      <c r="Q841" t="inlineStr">
        <is>
          <t>0.0</t>
        </is>
      </c>
      <c r="R841" t="inlineStr">
        <is>
          <t>0.0</t>
        </is>
      </c>
      <c r="S841" t="inlineStr">
        <is>
          <t>0.0</t>
        </is>
      </c>
      <c r="T841" t="inlineStr">
        <is>
          <t>0.0</t>
        </is>
      </c>
      <c r="U841" t="inlineStr">
        <is>
          <t>0.0</t>
        </is>
      </c>
      <c r="V841" t="inlineStr">
        <is>
          <t>1.0</t>
        </is>
      </c>
      <c r="W841" t="inlineStr">
        <is>
          <t>0.0</t>
        </is>
      </c>
      <c r="X841" t="inlineStr">
        <is>
          <t>0.0</t>
        </is>
      </c>
      <c r="Y841" t="inlineStr">
        <is>
          <t>0.0</t>
        </is>
      </c>
      <c r="Z841" t="inlineStr">
        <is>
          <t>0.0</t>
        </is>
      </c>
      <c r="AA841" t="inlineStr">
        <is>
          <t>0.0</t>
        </is>
      </c>
      <c r="AB841" t="inlineStr">
        <is>
          <t>0.0</t>
        </is>
      </c>
      <c r="AC841" t="inlineStr">
        <is>
          <t>0.0</t>
        </is>
      </c>
      <c r="AD841" t="inlineStr">
        <is>
          <t>0.0</t>
        </is>
      </c>
      <c r="AE841" t="inlineStr">
        <is>
          <t>0.0</t>
        </is>
      </c>
      <c r="AF841" t="inlineStr">
        <is>
          <t>0.0</t>
        </is>
      </c>
      <c r="AG841" t="inlineStr">
        <is>
          <t>0.0</t>
        </is>
      </c>
      <c r="AH841" t="inlineStr">
        <is>
          <t>0.0</t>
        </is>
      </c>
      <c r="AI841" t="inlineStr">
        <is>
          <t>0.0</t>
        </is>
      </c>
    </row>
    <row r="842">
      <c r="A842" t="inlineStr">
        <is>
          <t>SLC9A9</t>
        </is>
      </c>
      <c r="B842" t="inlineStr">
        <is>
          <t>285195</t>
        </is>
      </c>
      <c r="C842" t="inlineStr">
        <is>
          <t>symbol</t>
        </is>
      </c>
      <c r="D842" t="inlineStr">
        <is>
          <t>H. sapiens</t>
        </is>
      </c>
      <c r="E842" t="inlineStr">
        <is>
          <t>285195</t>
        </is>
      </c>
      <c r="F842" t="inlineStr">
        <is>
          <t>H. sapiens</t>
        </is>
      </c>
      <c r="G842" t="inlineStr">
        <is>
          <t>SLC9A9</t>
        </is>
      </c>
      <c r="H842" t="inlineStr">
        <is>
          <t>solute carrier family 9 member A9</t>
        </is>
      </c>
      <c r="I842" t="inlineStr">
        <is>
          <t>GO:0098719 sodium ion import across plasma membrane;GO:0051453 regulation of intracellular pH;GO:0030641 regulation of cellular pH</t>
        </is>
      </c>
      <c r="J842" t="inlineStr"/>
      <c r="K842" t="inlineStr">
        <is>
          <t>Potential drug targets; Disease related genes; Transporters:Electrochemical Potential-driven transporters</t>
        </is>
      </c>
      <c r="L842" t="inlineStr"/>
      <c r="M842" t="inlineStr"/>
      <c r="N842" t="inlineStr"/>
      <c r="O842" t="inlineStr"/>
      <c r="P842" t="inlineStr">
        <is>
          <t>0.0</t>
        </is>
      </c>
      <c r="Q842" t="inlineStr">
        <is>
          <t>0.0</t>
        </is>
      </c>
      <c r="R842" t="inlineStr">
        <is>
          <t>0.0</t>
        </is>
      </c>
      <c r="S842" t="inlineStr">
        <is>
          <t>0.0</t>
        </is>
      </c>
      <c r="T842" t="inlineStr">
        <is>
          <t>0.0</t>
        </is>
      </c>
      <c r="U842" t="inlineStr">
        <is>
          <t>0.0</t>
        </is>
      </c>
      <c r="V842" t="inlineStr">
        <is>
          <t>0.0</t>
        </is>
      </c>
      <c r="W842" t="inlineStr">
        <is>
          <t>0.0</t>
        </is>
      </c>
      <c r="X842" t="inlineStr">
        <is>
          <t>0.0</t>
        </is>
      </c>
      <c r="Y842" t="inlineStr">
        <is>
          <t>0.0</t>
        </is>
      </c>
      <c r="Z842" t="inlineStr">
        <is>
          <t>0.0</t>
        </is>
      </c>
      <c r="AA842" t="inlineStr">
        <is>
          <t>0.0</t>
        </is>
      </c>
      <c r="AB842" t="inlineStr">
        <is>
          <t>0.0</t>
        </is>
      </c>
      <c r="AC842" t="inlineStr">
        <is>
          <t>0.0</t>
        </is>
      </c>
      <c r="AD842" t="inlineStr">
        <is>
          <t>0.0</t>
        </is>
      </c>
      <c r="AE842" t="inlineStr">
        <is>
          <t>0.0</t>
        </is>
      </c>
      <c r="AF842" t="inlineStr">
        <is>
          <t>0.0</t>
        </is>
      </c>
      <c r="AG842" t="inlineStr">
        <is>
          <t>0.0</t>
        </is>
      </c>
      <c r="AH842" t="inlineStr">
        <is>
          <t>0.0</t>
        </is>
      </c>
      <c r="AI842" t="inlineStr">
        <is>
          <t>0.0</t>
        </is>
      </c>
    </row>
    <row r="843">
      <c r="A843" t="inlineStr">
        <is>
          <t>HHIPL2</t>
        </is>
      </c>
      <c r="B843" t="inlineStr">
        <is>
          <t>79802</t>
        </is>
      </c>
      <c r="C843" t="inlineStr">
        <is>
          <t>symbol</t>
        </is>
      </c>
      <c r="D843" t="inlineStr">
        <is>
          <t>H. sapiens</t>
        </is>
      </c>
      <c r="E843" t="inlineStr">
        <is>
          <t>79802</t>
        </is>
      </c>
      <c r="F843" t="inlineStr">
        <is>
          <t>H. sapiens</t>
        </is>
      </c>
      <c r="G843" t="inlineStr">
        <is>
          <t>HHIPL2</t>
        </is>
      </c>
      <c r="H843" t="inlineStr">
        <is>
          <t>HHIP like 2</t>
        </is>
      </c>
      <c r="I843" t="inlineStr"/>
      <c r="J843" t="inlineStr"/>
      <c r="K843" t="inlineStr">
        <is>
          <t>Predicted secreted proteins</t>
        </is>
      </c>
      <c r="L843" t="inlineStr">
        <is>
          <t>Mitochondria (Uncertain); Additional: Cytosol</t>
        </is>
      </c>
      <c r="M843" t="inlineStr"/>
      <c r="N843" t="inlineStr"/>
      <c r="O843" t="inlineStr"/>
      <c r="P843" t="inlineStr">
        <is>
          <t>0.0</t>
        </is>
      </c>
      <c r="Q843" t="inlineStr">
        <is>
          <t>0.0</t>
        </is>
      </c>
      <c r="R843" t="inlineStr">
        <is>
          <t>0.0</t>
        </is>
      </c>
      <c r="S843" t="inlineStr">
        <is>
          <t>0.0</t>
        </is>
      </c>
      <c r="T843" t="inlineStr">
        <is>
          <t>0.0</t>
        </is>
      </c>
      <c r="U843" t="inlineStr">
        <is>
          <t>0.0</t>
        </is>
      </c>
      <c r="V843" t="inlineStr">
        <is>
          <t>0.0</t>
        </is>
      </c>
      <c r="W843" t="inlineStr">
        <is>
          <t>0.0</t>
        </is>
      </c>
      <c r="X843" t="inlineStr">
        <is>
          <t>0.0</t>
        </is>
      </c>
      <c r="Y843" t="inlineStr">
        <is>
          <t>0.0</t>
        </is>
      </c>
      <c r="Z843" t="inlineStr">
        <is>
          <t>0.0</t>
        </is>
      </c>
      <c r="AA843" t="inlineStr">
        <is>
          <t>0.0</t>
        </is>
      </c>
      <c r="AB843" t="inlineStr">
        <is>
          <t>0.0</t>
        </is>
      </c>
      <c r="AC843" t="inlineStr">
        <is>
          <t>0.0</t>
        </is>
      </c>
      <c r="AD843" t="inlineStr">
        <is>
          <t>0.0</t>
        </is>
      </c>
      <c r="AE843" t="inlineStr">
        <is>
          <t>0.0</t>
        </is>
      </c>
      <c r="AF843" t="inlineStr">
        <is>
          <t>0.0</t>
        </is>
      </c>
      <c r="AG843" t="inlineStr">
        <is>
          <t>0.0</t>
        </is>
      </c>
      <c r="AH843" t="inlineStr">
        <is>
          <t>0.0</t>
        </is>
      </c>
      <c r="AI843" t="inlineStr">
        <is>
          <t>0.0</t>
        </is>
      </c>
    </row>
    <row r="844">
      <c r="A844" t="inlineStr">
        <is>
          <t>USP33</t>
        </is>
      </c>
      <c r="B844" t="inlineStr">
        <is>
          <t>23032</t>
        </is>
      </c>
      <c r="C844" t="inlineStr">
        <is>
          <t>symbol</t>
        </is>
      </c>
      <c r="D844" t="inlineStr">
        <is>
          <t>H. sapiens</t>
        </is>
      </c>
      <c r="E844" t="inlineStr">
        <is>
          <t>23032</t>
        </is>
      </c>
      <c r="F844" t="inlineStr">
        <is>
          <t>H. sapiens</t>
        </is>
      </c>
      <c r="G844" t="inlineStr">
        <is>
          <t>USP33</t>
        </is>
      </c>
      <c r="H844" t="inlineStr">
        <is>
          <t>ubiquitin specific peptidase 33</t>
        </is>
      </c>
      <c r="I844" t="inlineStr">
        <is>
          <t>GO:0070536 protein K63-linked deubiquitination;GO:0071108 protein K48-linked deubiquitination;GO:0051298 centrosome duplication</t>
        </is>
      </c>
      <c r="J844" t="inlineStr"/>
      <c r="K844" t="inlineStr">
        <is>
          <t>Predicted intracellular proteins; Peptidases:Cysteine-type peptidases; Enzymes; ENZYME proteins:Hydrolases</t>
        </is>
      </c>
      <c r="L844" t="inlineStr">
        <is>
          <t>Golgi apparatus;Nucleoplasm (Supported)</t>
        </is>
      </c>
      <c r="M844" t="inlineStr"/>
      <c r="N844" t="inlineStr"/>
      <c r="O844" t="inlineStr"/>
      <c r="P844" t="inlineStr">
        <is>
          <t>0.0</t>
        </is>
      </c>
      <c r="Q844" t="inlineStr">
        <is>
          <t>0.0</t>
        </is>
      </c>
      <c r="R844" t="inlineStr">
        <is>
          <t>0.0</t>
        </is>
      </c>
      <c r="S844" t="inlineStr">
        <is>
          <t>0.0</t>
        </is>
      </c>
      <c r="T844" t="inlineStr">
        <is>
          <t>0.0</t>
        </is>
      </c>
      <c r="U844" t="inlineStr">
        <is>
          <t>0.0</t>
        </is>
      </c>
      <c r="V844" t="inlineStr">
        <is>
          <t>0.0</t>
        </is>
      </c>
      <c r="W844" t="inlineStr">
        <is>
          <t>0.0</t>
        </is>
      </c>
      <c r="X844" t="inlineStr">
        <is>
          <t>0.0</t>
        </is>
      </c>
      <c r="Y844" t="inlineStr">
        <is>
          <t>0.0</t>
        </is>
      </c>
      <c r="Z844" t="inlineStr">
        <is>
          <t>1.0</t>
        </is>
      </c>
      <c r="AA844" t="inlineStr">
        <is>
          <t>1.0</t>
        </is>
      </c>
      <c r="AB844" t="inlineStr">
        <is>
          <t>0.0</t>
        </is>
      </c>
      <c r="AC844" t="inlineStr">
        <is>
          <t>0.0</t>
        </is>
      </c>
      <c r="AD844" t="inlineStr">
        <is>
          <t>1.0</t>
        </is>
      </c>
      <c r="AE844" t="inlineStr">
        <is>
          <t>0.0</t>
        </is>
      </c>
      <c r="AF844" t="inlineStr">
        <is>
          <t>0.0</t>
        </is>
      </c>
      <c r="AG844" t="inlineStr">
        <is>
          <t>0.0</t>
        </is>
      </c>
      <c r="AH844" t="inlineStr">
        <is>
          <t>0.0</t>
        </is>
      </c>
      <c r="AI844" t="inlineStr">
        <is>
          <t>0.0</t>
        </is>
      </c>
    </row>
    <row r="845">
      <c r="A845" t="inlineStr">
        <is>
          <t>ELL3</t>
        </is>
      </c>
      <c r="B845" t="inlineStr">
        <is>
          <t>80237</t>
        </is>
      </c>
      <c r="C845" t="inlineStr">
        <is>
          <t>symbol</t>
        </is>
      </c>
      <c r="D845" t="inlineStr">
        <is>
          <t>H. sapiens</t>
        </is>
      </c>
      <c r="E845" t="inlineStr">
        <is>
          <t>80237</t>
        </is>
      </c>
      <c r="F845" t="inlineStr">
        <is>
          <t>H. sapiens</t>
        </is>
      </c>
      <c r="G845" t="inlineStr">
        <is>
          <t>ELL3</t>
        </is>
      </c>
      <c r="H845" t="inlineStr">
        <is>
          <t>elongation factor for RNA polymerase II 3</t>
        </is>
      </c>
      <c r="I845" t="inlineStr">
        <is>
          <t>GO:1902166 negative regulation of intrinsic apoptotic signaling pathway in response to DNA damage by p53 class mediator;GO:1902165 regulation of intrinsic apoptotic signaling pathway in response to DNA damage by p53 class mediator;GO:0042795 snRNA transcription by RNA polymerase II</t>
        </is>
      </c>
      <c r="J845" t="inlineStr"/>
      <c r="K845" t="inlineStr">
        <is>
          <t>Predicted intracellular proteins</t>
        </is>
      </c>
      <c r="L845" t="inlineStr">
        <is>
          <t>Nucleoli;Nucleoplasm (Supported); Additional: Mitotic chromosome</t>
        </is>
      </c>
      <c r="M845" t="inlineStr"/>
      <c r="N845" t="inlineStr"/>
      <c r="O845" t="inlineStr"/>
      <c r="P845" t="inlineStr">
        <is>
          <t>0.0</t>
        </is>
      </c>
      <c r="Q845" t="inlineStr">
        <is>
          <t>1.0</t>
        </is>
      </c>
      <c r="R845" t="inlineStr">
        <is>
          <t>0.0</t>
        </is>
      </c>
      <c r="S845" t="inlineStr">
        <is>
          <t>0.0</t>
        </is>
      </c>
      <c r="T845" t="inlineStr">
        <is>
          <t>0.0</t>
        </is>
      </c>
      <c r="U845" t="inlineStr">
        <is>
          <t>0.0</t>
        </is>
      </c>
      <c r="V845" t="inlineStr">
        <is>
          <t>0.0</t>
        </is>
      </c>
      <c r="W845" t="inlineStr">
        <is>
          <t>0.0</t>
        </is>
      </c>
      <c r="X845" t="inlineStr">
        <is>
          <t>0.0</t>
        </is>
      </c>
      <c r="Y845" t="inlineStr">
        <is>
          <t>0.0</t>
        </is>
      </c>
      <c r="Z845" t="inlineStr">
        <is>
          <t>0.0</t>
        </is>
      </c>
      <c r="AA845" t="inlineStr">
        <is>
          <t>0.0</t>
        </is>
      </c>
      <c r="AB845" t="inlineStr">
        <is>
          <t>0.0</t>
        </is>
      </c>
      <c r="AC845" t="inlineStr">
        <is>
          <t>0.0</t>
        </is>
      </c>
      <c r="AD845" t="inlineStr">
        <is>
          <t>0.0</t>
        </is>
      </c>
      <c r="AE845" t="inlineStr">
        <is>
          <t>1.0</t>
        </is>
      </c>
      <c r="AF845" t="inlineStr">
        <is>
          <t>0.0</t>
        </is>
      </c>
      <c r="AG845" t="inlineStr">
        <is>
          <t>0.0</t>
        </is>
      </c>
      <c r="AH845" t="inlineStr">
        <is>
          <t>0.0</t>
        </is>
      </c>
      <c r="AI845" t="inlineStr">
        <is>
          <t>0.0</t>
        </is>
      </c>
    </row>
    <row r="846">
      <c r="A846" t="inlineStr">
        <is>
          <t>KRR1</t>
        </is>
      </c>
      <c r="B846" t="inlineStr">
        <is>
          <t>11103</t>
        </is>
      </c>
      <c r="C846" t="inlineStr">
        <is>
          <t>symbol</t>
        </is>
      </c>
      <c r="D846" t="inlineStr">
        <is>
          <t>H. sapiens</t>
        </is>
      </c>
      <c r="E846" t="inlineStr">
        <is>
          <t>11103</t>
        </is>
      </c>
      <c r="F846" t="inlineStr">
        <is>
          <t>H. sapiens</t>
        </is>
      </c>
      <c r="G846" t="inlineStr">
        <is>
          <t>KRR1</t>
        </is>
      </c>
      <c r="H846" t="inlineStr">
        <is>
          <t>KRR1 small subunit processome component homolog</t>
        </is>
      </c>
      <c r="I846" t="inlineStr">
        <is>
          <t>GO:0006364 rRNA processing;GO:0016072 rRNA metabolic process;GO:0042254 ribosome biogenesis</t>
        </is>
      </c>
      <c r="J846" t="inlineStr"/>
      <c r="K846" t="inlineStr">
        <is>
          <t>Predicted intracellular proteins</t>
        </is>
      </c>
      <c r="L846" t="inlineStr">
        <is>
          <t>Nucleoli;Nucleoli rim (Enhanced); Additional: Mitotic chromosome;Nucleoplasm</t>
        </is>
      </c>
      <c r="M846" t="inlineStr"/>
      <c r="N846" t="inlineStr"/>
      <c r="O846" t="inlineStr"/>
      <c r="P846" t="inlineStr">
        <is>
          <t>1.0</t>
        </is>
      </c>
      <c r="Q846" t="inlineStr">
        <is>
          <t>0.0</t>
        </is>
      </c>
      <c r="R846" t="inlineStr">
        <is>
          <t>0.0</t>
        </is>
      </c>
      <c r="S846" t="inlineStr">
        <is>
          <t>0.0</t>
        </is>
      </c>
      <c r="T846" t="inlineStr">
        <is>
          <t>0.0</t>
        </is>
      </c>
      <c r="U846" t="inlineStr">
        <is>
          <t>0.0</t>
        </is>
      </c>
      <c r="V846" t="inlineStr">
        <is>
          <t>0.0</t>
        </is>
      </c>
      <c r="W846" t="inlineStr">
        <is>
          <t>0.0</t>
        </is>
      </c>
      <c r="X846" t="inlineStr">
        <is>
          <t>0.0</t>
        </is>
      </c>
      <c r="Y846" t="inlineStr">
        <is>
          <t>0.0</t>
        </is>
      </c>
      <c r="Z846" t="inlineStr">
        <is>
          <t>0.0</t>
        </is>
      </c>
      <c r="AA846" t="inlineStr">
        <is>
          <t>0.0</t>
        </is>
      </c>
      <c r="AB846" t="inlineStr">
        <is>
          <t>0.0</t>
        </is>
      </c>
      <c r="AC846" t="inlineStr">
        <is>
          <t>0.0</t>
        </is>
      </c>
      <c r="AD846" t="inlineStr">
        <is>
          <t>0.0</t>
        </is>
      </c>
      <c r="AE846" t="inlineStr">
        <is>
          <t>0.0</t>
        </is>
      </c>
      <c r="AF846" t="inlineStr">
        <is>
          <t>0.0</t>
        </is>
      </c>
      <c r="AG846" t="inlineStr">
        <is>
          <t>0.0</t>
        </is>
      </c>
      <c r="AH846" t="inlineStr">
        <is>
          <t>0.0</t>
        </is>
      </c>
      <c r="AI846" t="inlineStr">
        <is>
          <t>0.0</t>
        </is>
      </c>
    </row>
    <row r="847">
      <c r="A847" t="inlineStr">
        <is>
          <t>SYCP2</t>
        </is>
      </c>
      <c r="B847" t="inlineStr">
        <is>
          <t>10388</t>
        </is>
      </c>
      <c r="C847" t="inlineStr">
        <is>
          <t>symbol</t>
        </is>
      </c>
      <c r="D847" t="inlineStr">
        <is>
          <t>H. sapiens</t>
        </is>
      </c>
      <c r="E847" t="inlineStr">
        <is>
          <t>10388</t>
        </is>
      </c>
      <c r="F847" t="inlineStr">
        <is>
          <t>H. sapiens</t>
        </is>
      </c>
      <c r="G847" t="inlineStr">
        <is>
          <t>SYCP2</t>
        </is>
      </c>
      <c r="H847" t="inlineStr">
        <is>
          <t>synaptonemal complex protein 2</t>
        </is>
      </c>
      <c r="I847" t="inlineStr">
        <is>
          <t>GO:0000080 mitotic G1 phase;GO:0022403 cell cycle phase;GO:0051318 G1 phase</t>
        </is>
      </c>
      <c r="J847" t="inlineStr"/>
      <c r="K847" t="inlineStr">
        <is>
          <t>Predicted intracellular proteins</t>
        </is>
      </c>
      <c r="L847" t="inlineStr">
        <is>
          <t>Nucleoplasm (Supported); Additional: Cytosol;Plasma membrane</t>
        </is>
      </c>
      <c r="M847" t="inlineStr"/>
      <c r="N847" t="inlineStr"/>
      <c r="O847" t="inlineStr"/>
      <c r="P847" t="inlineStr">
        <is>
          <t>0.0</t>
        </is>
      </c>
      <c r="Q847" t="inlineStr">
        <is>
          <t>0.0</t>
        </is>
      </c>
      <c r="R847" t="inlineStr">
        <is>
          <t>0.0</t>
        </is>
      </c>
      <c r="S847" t="inlineStr">
        <is>
          <t>1.0</t>
        </is>
      </c>
      <c r="T847" t="inlineStr">
        <is>
          <t>0.0</t>
        </is>
      </c>
      <c r="U847" t="inlineStr">
        <is>
          <t>0.0</t>
        </is>
      </c>
      <c r="V847" t="inlineStr">
        <is>
          <t>0.0</t>
        </is>
      </c>
      <c r="W847" t="inlineStr">
        <is>
          <t>0.0</t>
        </is>
      </c>
      <c r="X847" t="inlineStr">
        <is>
          <t>0.0</t>
        </is>
      </c>
      <c r="Y847" t="inlineStr">
        <is>
          <t>0.0</t>
        </is>
      </c>
      <c r="Z847" t="inlineStr">
        <is>
          <t>0.0</t>
        </is>
      </c>
      <c r="AA847" t="inlineStr">
        <is>
          <t>0.0</t>
        </is>
      </c>
      <c r="AB847" t="inlineStr">
        <is>
          <t>0.0</t>
        </is>
      </c>
      <c r="AC847" t="inlineStr">
        <is>
          <t>0.0</t>
        </is>
      </c>
      <c r="AD847" t="inlineStr">
        <is>
          <t>0.0</t>
        </is>
      </c>
      <c r="AE847" t="inlineStr">
        <is>
          <t>1.0</t>
        </is>
      </c>
      <c r="AF847" t="inlineStr">
        <is>
          <t>0.0</t>
        </is>
      </c>
      <c r="AG847" t="inlineStr">
        <is>
          <t>1.0</t>
        </is>
      </c>
      <c r="AH847" t="inlineStr">
        <is>
          <t>0.0</t>
        </is>
      </c>
      <c r="AI847" t="inlineStr">
        <is>
          <t>0.0</t>
        </is>
      </c>
    </row>
    <row r="848">
      <c r="A848" t="inlineStr">
        <is>
          <t>ZNF596</t>
        </is>
      </c>
      <c r="B848" t="inlineStr">
        <is>
          <t>169270</t>
        </is>
      </c>
      <c r="C848" t="inlineStr">
        <is>
          <t>symbol</t>
        </is>
      </c>
      <c r="D848" t="inlineStr">
        <is>
          <t>H. sapiens</t>
        </is>
      </c>
      <c r="E848" t="inlineStr">
        <is>
          <t>169270</t>
        </is>
      </c>
      <c r="F848" t="inlineStr">
        <is>
          <t>H. sapiens</t>
        </is>
      </c>
      <c r="G848" t="inlineStr">
        <is>
          <t>ZNF596</t>
        </is>
      </c>
      <c r="H848" t="inlineStr">
        <is>
          <t>zinc finger protein 596</t>
        </is>
      </c>
      <c r="I848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848" t="inlineStr"/>
      <c r="K848" t="inlineStr">
        <is>
          <t>Transcription factors:Zinc-coordinating DNA-binding domains; Predicted intracellular proteins</t>
        </is>
      </c>
      <c r="L848" t="inlineStr">
        <is>
          <t>Mitochondria;Nucleoli (Approved)</t>
        </is>
      </c>
      <c r="M848" t="inlineStr"/>
      <c r="N848" t="inlineStr"/>
      <c r="O848" t="inlineStr"/>
      <c r="P848" t="inlineStr">
        <is>
          <t>0.0</t>
        </is>
      </c>
      <c r="Q848" t="inlineStr">
        <is>
          <t>0.0</t>
        </is>
      </c>
      <c r="R848" t="inlineStr">
        <is>
          <t>0.0</t>
        </is>
      </c>
      <c r="S848" t="inlineStr">
        <is>
          <t>0.0</t>
        </is>
      </c>
      <c r="T848" t="inlineStr">
        <is>
          <t>0.0</t>
        </is>
      </c>
      <c r="U848" t="inlineStr">
        <is>
          <t>0.0</t>
        </is>
      </c>
      <c r="V848" t="inlineStr">
        <is>
          <t>0.0</t>
        </is>
      </c>
      <c r="W848" t="inlineStr">
        <is>
          <t>0.0</t>
        </is>
      </c>
      <c r="X848" t="inlineStr">
        <is>
          <t>0.0</t>
        </is>
      </c>
      <c r="Y848" t="inlineStr">
        <is>
          <t>0.0</t>
        </is>
      </c>
      <c r="Z848" t="inlineStr">
        <is>
          <t>0.0</t>
        </is>
      </c>
      <c r="AA848" t="inlineStr">
        <is>
          <t>0.0</t>
        </is>
      </c>
      <c r="AB848" t="inlineStr">
        <is>
          <t>0.0</t>
        </is>
      </c>
      <c r="AC848" t="inlineStr">
        <is>
          <t>0.0</t>
        </is>
      </c>
      <c r="AD848" t="inlineStr">
        <is>
          <t>0.0</t>
        </is>
      </c>
      <c r="AE848" t="inlineStr">
        <is>
          <t>0.0</t>
        </is>
      </c>
      <c r="AF848" t="inlineStr">
        <is>
          <t>0.0</t>
        </is>
      </c>
      <c r="AG848" t="inlineStr">
        <is>
          <t>0.0</t>
        </is>
      </c>
      <c r="AH848" t="inlineStr">
        <is>
          <t>0.0</t>
        </is>
      </c>
      <c r="AI848" t="inlineStr">
        <is>
          <t>0.0</t>
        </is>
      </c>
    </row>
    <row r="849">
      <c r="A849" t="inlineStr">
        <is>
          <t>TUBD1</t>
        </is>
      </c>
      <c r="B849" t="inlineStr">
        <is>
          <t>51174</t>
        </is>
      </c>
      <c r="C849" t="inlineStr">
        <is>
          <t>symbol</t>
        </is>
      </c>
      <c r="D849" t="inlineStr">
        <is>
          <t>H. sapiens</t>
        </is>
      </c>
      <c r="E849" t="inlineStr">
        <is>
          <t>51174</t>
        </is>
      </c>
      <c r="F849" t="inlineStr">
        <is>
          <t>H. sapiens</t>
        </is>
      </c>
      <c r="G849" t="inlineStr">
        <is>
          <t>TUBD1</t>
        </is>
      </c>
      <c r="H849" t="inlineStr">
        <is>
          <t>tubulin delta 1</t>
        </is>
      </c>
      <c r="I849" t="inlineStr">
        <is>
          <t>GO:0045880 positive regulation of smoothened signaling pathway;GO:0008589 regulation of smoothened signaling pathway;GO:0007224 smoothened signaling pathway</t>
        </is>
      </c>
      <c r="J849" t="inlineStr"/>
      <c r="K849" t="inlineStr">
        <is>
          <t>FDA approved drug targets:Small molecule drugs; Predicted intracellular proteins</t>
        </is>
      </c>
      <c r="L849" t="inlineStr">
        <is>
          <t>Cytosol;Nucleoplasm (Enhanced)</t>
        </is>
      </c>
      <c r="M849" t="inlineStr">
        <is>
          <t>Vinblastine</t>
        </is>
      </c>
      <c r="N849" t="inlineStr"/>
      <c r="O849" t="inlineStr">
        <is>
          <t>(M5893)HALLMARK MITOTIC SPINDLE</t>
        </is>
      </c>
      <c r="P849" t="inlineStr">
        <is>
          <t>0.0</t>
        </is>
      </c>
      <c r="Q849" t="inlineStr">
        <is>
          <t>0.0</t>
        </is>
      </c>
      <c r="R849" t="inlineStr">
        <is>
          <t>1.0</t>
        </is>
      </c>
      <c r="S849" t="inlineStr">
        <is>
          <t>0.0</t>
        </is>
      </c>
      <c r="T849" t="inlineStr">
        <is>
          <t>0.0</t>
        </is>
      </c>
      <c r="U849" t="inlineStr">
        <is>
          <t>0.0</t>
        </is>
      </c>
      <c r="V849" t="inlineStr">
        <is>
          <t>0.0</t>
        </is>
      </c>
      <c r="W849" t="inlineStr">
        <is>
          <t>0.0</t>
        </is>
      </c>
      <c r="X849" t="inlineStr">
        <is>
          <t>0.0</t>
        </is>
      </c>
      <c r="Y849" t="inlineStr">
        <is>
          <t>0.0</t>
        </is>
      </c>
      <c r="Z849" t="inlineStr">
        <is>
          <t>0.0</t>
        </is>
      </c>
      <c r="AA849" t="inlineStr">
        <is>
          <t>1.0</t>
        </is>
      </c>
      <c r="AB849" t="inlineStr">
        <is>
          <t>0.0</t>
        </is>
      </c>
      <c r="AC849" t="inlineStr">
        <is>
          <t>0.0</t>
        </is>
      </c>
      <c r="AD849" t="inlineStr">
        <is>
          <t>0.0</t>
        </is>
      </c>
      <c r="AE849" t="inlineStr">
        <is>
          <t>0.0</t>
        </is>
      </c>
      <c r="AF849" t="inlineStr">
        <is>
          <t>0.0</t>
        </is>
      </c>
      <c r="AG849" t="inlineStr">
        <is>
          <t>0.0</t>
        </is>
      </c>
      <c r="AH849" t="inlineStr">
        <is>
          <t>0.0</t>
        </is>
      </c>
      <c r="AI849" t="inlineStr">
        <is>
          <t>0.0</t>
        </is>
      </c>
    </row>
    <row r="850">
      <c r="A850" t="inlineStr">
        <is>
          <t>ZC3H13</t>
        </is>
      </c>
      <c r="B850" t="inlineStr">
        <is>
          <t>23091</t>
        </is>
      </c>
      <c r="C850" t="inlineStr">
        <is>
          <t>symbol</t>
        </is>
      </c>
      <c r="D850" t="inlineStr">
        <is>
          <t>H. sapiens</t>
        </is>
      </c>
      <c r="E850" t="inlineStr">
        <is>
          <t>23091</t>
        </is>
      </c>
      <c r="F850" t="inlineStr">
        <is>
          <t>H. sapiens</t>
        </is>
      </c>
      <c r="G850" t="inlineStr">
        <is>
          <t>ZC3H13</t>
        </is>
      </c>
      <c r="H850" t="inlineStr">
        <is>
          <t>zinc finger CCCH-type containing 13</t>
        </is>
      </c>
      <c r="I850" t="inlineStr">
        <is>
          <t>GO:0080009 mRNA methylation;GO:0016556 mRNA modification;GO:2000036 regulation of stem cell population maintenance</t>
        </is>
      </c>
      <c r="J850" t="inlineStr"/>
      <c r="K850" t="inlineStr">
        <is>
          <t>Predicted intracellular proteins</t>
        </is>
      </c>
      <c r="L850" t="inlineStr">
        <is>
          <t>Actin filaments;Nuclear membrane (Approved)</t>
        </is>
      </c>
      <c r="M850" t="inlineStr"/>
      <c r="N850" t="inlineStr"/>
      <c r="O850" t="inlineStr"/>
      <c r="P850" t="inlineStr">
        <is>
          <t>1.0</t>
        </is>
      </c>
      <c r="Q850" t="inlineStr">
        <is>
          <t>0.0</t>
        </is>
      </c>
      <c r="R850" t="inlineStr">
        <is>
          <t>0.0</t>
        </is>
      </c>
      <c r="S850" t="inlineStr">
        <is>
          <t>0.0</t>
        </is>
      </c>
      <c r="T850" t="inlineStr">
        <is>
          <t>0.0</t>
        </is>
      </c>
      <c r="U850" t="inlineStr">
        <is>
          <t>0.0</t>
        </is>
      </c>
      <c r="V850" t="inlineStr">
        <is>
          <t>0.0</t>
        </is>
      </c>
      <c r="W850" t="inlineStr">
        <is>
          <t>0.0</t>
        </is>
      </c>
      <c r="X850" t="inlineStr">
        <is>
          <t>0.0</t>
        </is>
      </c>
      <c r="Y850" t="inlineStr">
        <is>
          <t>1.0</t>
        </is>
      </c>
      <c r="Z850" t="inlineStr">
        <is>
          <t>0.0</t>
        </is>
      </c>
      <c r="AA850" t="inlineStr">
        <is>
          <t>0.0</t>
        </is>
      </c>
      <c r="AB850" t="inlineStr">
        <is>
          <t>0.0</t>
        </is>
      </c>
      <c r="AC850" t="inlineStr">
        <is>
          <t>0.0</t>
        </is>
      </c>
      <c r="AD850" t="inlineStr">
        <is>
          <t>0.0</t>
        </is>
      </c>
      <c r="AE850" t="inlineStr">
        <is>
          <t>0.0</t>
        </is>
      </c>
      <c r="AF850" t="inlineStr">
        <is>
          <t>0.0</t>
        </is>
      </c>
      <c r="AG850" t="inlineStr">
        <is>
          <t>0.0</t>
        </is>
      </c>
      <c r="AH850" t="inlineStr">
        <is>
          <t>0.0</t>
        </is>
      </c>
      <c r="AI850" t="inlineStr">
        <is>
          <t>0.0</t>
        </is>
      </c>
    </row>
    <row r="851">
      <c r="A851" t="inlineStr">
        <is>
          <t>PPP1CC</t>
        </is>
      </c>
      <c r="B851" t="inlineStr">
        <is>
          <t>5501</t>
        </is>
      </c>
      <c r="C851" t="inlineStr">
        <is>
          <t>symbol</t>
        </is>
      </c>
      <c r="D851" t="inlineStr">
        <is>
          <t>H. sapiens</t>
        </is>
      </c>
      <c r="E851" t="inlineStr">
        <is>
          <t>5501</t>
        </is>
      </c>
      <c r="F851" t="inlineStr">
        <is>
          <t>H. sapiens</t>
        </is>
      </c>
      <c r="G851" t="inlineStr">
        <is>
          <t>PPP1CC</t>
        </is>
      </c>
      <c r="H851" t="inlineStr">
        <is>
          <t>protein phosphatase 1 catalytic subunit gamma</t>
        </is>
      </c>
      <c r="I851" t="inlineStr">
        <is>
          <t>GO:0060252 positive regulation of glial cell proliferation;GO:0043153 entrainment of circadian clock by photoperiod;GO:0009648 photoperiodism</t>
        </is>
      </c>
      <c r="J851" t="inlineStr"/>
      <c r="K851" t="inlineStr">
        <is>
          <t>Predicted intracellular proteins; Enzymes; ENZYME proteins:Hydrolases</t>
        </is>
      </c>
      <c r="L851" t="inlineStr"/>
      <c r="M851" t="inlineStr">
        <is>
          <t>9,10-Deepithio-9,10-Didehydroacanthifolicin; Calyculin A; Motuporin</t>
        </is>
      </c>
      <c r="N851" t="inlineStr">
        <is>
          <t>(M247)PID INSULIN GLUCOSE PATHWAY; (M14)PID AURORA B PATHWAY</t>
        </is>
      </c>
      <c r="O851" t="inlineStr"/>
      <c r="P851" t="inlineStr">
        <is>
          <t>0.0</t>
        </is>
      </c>
      <c r="Q851" t="inlineStr">
        <is>
          <t>0.0</t>
        </is>
      </c>
      <c r="R851" t="inlineStr">
        <is>
          <t>0.0</t>
        </is>
      </c>
      <c r="S851" t="inlineStr">
        <is>
          <t>1.0</t>
        </is>
      </c>
      <c r="T851" t="inlineStr">
        <is>
          <t>0.0</t>
        </is>
      </c>
      <c r="U851" t="inlineStr">
        <is>
          <t>0.0</t>
        </is>
      </c>
      <c r="V851" t="inlineStr">
        <is>
          <t>1.0</t>
        </is>
      </c>
      <c r="W851" t="inlineStr">
        <is>
          <t>0.0</t>
        </is>
      </c>
      <c r="X851" t="inlineStr">
        <is>
          <t>0.0</t>
        </is>
      </c>
      <c r="Y851" t="inlineStr">
        <is>
          <t>0.0</t>
        </is>
      </c>
      <c r="Z851" t="inlineStr">
        <is>
          <t>0.0</t>
        </is>
      </c>
      <c r="AA851" t="inlineStr">
        <is>
          <t>0.0</t>
        </is>
      </c>
      <c r="AB851" t="inlineStr">
        <is>
          <t>0.0</t>
        </is>
      </c>
      <c r="AC851" t="inlineStr">
        <is>
          <t>0.0</t>
        </is>
      </c>
      <c r="AD851" t="inlineStr">
        <is>
          <t>0.0</t>
        </is>
      </c>
      <c r="AE851" t="inlineStr">
        <is>
          <t>0.0</t>
        </is>
      </c>
      <c r="AF851" t="inlineStr">
        <is>
          <t>0.0</t>
        </is>
      </c>
      <c r="AG851" t="inlineStr">
        <is>
          <t>0.0</t>
        </is>
      </c>
      <c r="AH851" t="inlineStr">
        <is>
          <t>0.0</t>
        </is>
      </c>
      <c r="AI851" t="inlineStr">
        <is>
          <t>1.0</t>
        </is>
      </c>
    </row>
    <row r="852">
      <c r="A852" t="inlineStr">
        <is>
          <t>RSRC2</t>
        </is>
      </c>
      <c r="B852" t="inlineStr">
        <is>
          <t>65117</t>
        </is>
      </c>
      <c r="C852" t="inlineStr">
        <is>
          <t>symbol</t>
        </is>
      </c>
      <c r="D852" t="inlineStr">
        <is>
          <t>H. sapiens</t>
        </is>
      </c>
      <c r="E852" t="inlineStr">
        <is>
          <t>65117</t>
        </is>
      </c>
      <c r="F852" t="inlineStr">
        <is>
          <t>H. sapiens</t>
        </is>
      </c>
      <c r="G852" t="inlineStr">
        <is>
          <t>RSRC2</t>
        </is>
      </c>
      <c r="H852" t="inlineStr">
        <is>
          <t>arginine and serine rich coiled-coil 2</t>
        </is>
      </c>
      <c r="I852" t="inlineStr"/>
      <c r="J852" t="inlineStr"/>
      <c r="K852" t="inlineStr">
        <is>
          <t>Predicted intracellular proteins</t>
        </is>
      </c>
      <c r="L852" t="inlineStr">
        <is>
          <t>Nuclear speckles (Approved); Additional: Cytosol;Nucleoli fibrillar center</t>
        </is>
      </c>
      <c r="M852" t="inlineStr"/>
      <c r="N852" t="inlineStr"/>
      <c r="O852" t="inlineStr"/>
      <c r="P852" t="inlineStr">
        <is>
          <t>0.0</t>
        </is>
      </c>
      <c r="Q852" t="inlineStr">
        <is>
          <t>0.0</t>
        </is>
      </c>
      <c r="R852" t="inlineStr">
        <is>
          <t>0.0</t>
        </is>
      </c>
      <c r="S852" t="inlineStr">
        <is>
          <t>0.0</t>
        </is>
      </c>
      <c r="T852" t="inlineStr">
        <is>
          <t>0.0</t>
        </is>
      </c>
      <c r="U852" t="inlineStr">
        <is>
          <t>0.0</t>
        </is>
      </c>
      <c r="V852" t="inlineStr">
        <is>
          <t>0.0</t>
        </is>
      </c>
      <c r="W852" t="inlineStr">
        <is>
          <t>0.0</t>
        </is>
      </c>
      <c r="X852" t="inlineStr">
        <is>
          <t>0.0</t>
        </is>
      </c>
      <c r="Y852" t="inlineStr">
        <is>
          <t>0.0</t>
        </is>
      </c>
      <c r="Z852" t="inlineStr">
        <is>
          <t>0.0</t>
        </is>
      </c>
      <c r="AA852" t="inlineStr">
        <is>
          <t>0.0</t>
        </is>
      </c>
      <c r="AB852" t="inlineStr">
        <is>
          <t>0.0</t>
        </is>
      </c>
      <c r="AC852" t="inlineStr">
        <is>
          <t>0.0</t>
        </is>
      </c>
      <c r="AD852" t="inlineStr">
        <is>
          <t>0.0</t>
        </is>
      </c>
      <c r="AE852" t="inlineStr">
        <is>
          <t>0.0</t>
        </is>
      </c>
      <c r="AF852" t="inlineStr">
        <is>
          <t>0.0</t>
        </is>
      </c>
      <c r="AG852" t="inlineStr">
        <is>
          <t>0.0</t>
        </is>
      </c>
      <c r="AH852" t="inlineStr">
        <is>
          <t>0.0</t>
        </is>
      </c>
      <c r="AI852" t="inlineStr">
        <is>
          <t>0.0</t>
        </is>
      </c>
    </row>
    <row r="853">
      <c r="A853" t="inlineStr">
        <is>
          <t>MAPKAPK5</t>
        </is>
      </c>
      <c r="B853" t="inlineStr">
        <is>
          <t>8550</t>
        </is>
      </c>
      <c r="C853" t="inlineStr">
        <is>
          <t>symbol</t>
        </is>
      </c>
      <c r="D853" t="inlineStr">
        <is>
          <t>H. sapiens</t>
        </is>
      </c>
      <c r="E853" t="inlineStr">
        <is>
          <t>8550</t>
        </is>
      </c>
      <c r="F853" t="inlineStr">
        <is>
          <t>H. sapiens</t>
        </is>
      </c>
      <c r="G853" t="inlineStr">
        <is>
          <t>MAPKAPK5</t>
        </is>
      </c>
      <c r="H853" t="inlineStr">
        <is>
          <t>MAPK activated protein kinase 5</t>
        </is>
      </c>
      <c r="I853" t="inlineStr">
        <is>
          <t>GO:0090400 stress-induced premature senescence;GO:1904355 positive regulation of telomere capping;GO:1904353 regulation of telomere capping</t>
        </is>
      </c>
      <c r="J853" t="inlineStr">
        <is>
          <t>CAMK Ser/Thr protein kinase family</t>
        </is>
      </c>
      <c r="K853" t="inlineStr">
        <is>
          <t>Kinases:CAMK Ser/Thr protein kinases; Predicted intracellular proteins; Enzymes; ENZYME proteins:Transferases</t>
        </is>
      </c>
      <c r="L853" t="inlineStr">
        <is>
          <t>Cytosol;Nucleoplasm (Supported)</t>
        </is>
      </c>
      <c r="M853" t="inlineStr">
        <is>
          <t>Fostamatinib</t>
        </is>
      </c>
      <c r="N853" t="inlineStr">
        <is>
          <t>(M12705)SIG CD40PATHWAYMAP; (M229)PID P38 ALPHA BETA DOWNSTREAM PATHWAY</t>
        </is>
      </c>
      <c r="O853" t="inlineStr"/>
      <c r="P853" t="inlineStr">
        <is>
          <t>0.0</t>
        </is>
      </c>
      <c r="Q853" t="inlineStr">
        <is>
          <t>0.0</t>
        </is>
      </c>
      <c r="R853" t="inlineStr">
        <is>
          <t>0.0</t>
        </is>
      </c>
      <c r="S853" t="inlineStr">
        <is>
          <t>0.0</t>
        </is>
      </c>
      <c r="T853" t="inlineStr">
        <is>
          <t>0.0</t>
        </is>
      </c>
      <c r="U853" t="inlineStr">
        <is>
          <t>0.0</t>
        </is>
      </c>
      <c r="V853" t="inlineStr">
        <is>
          <t>0.0</t>
        </is>
      </c>
      <c r="W853" t="inlineStr">
        <is>
          <t>1.0</t>
        </is>
      </c>
      <c r="X853" t="inlineStr">
        <is>
          <t>1.0</t>
        </is>
      </c>
      <c r="Y853" t="inlineStr">
        <is>
          <t>0.0</t>
        </is>
      </c>
      <c r="Z853" t="inlineStr">
        <is>
          <t>0.0</t>
        </is>
      </c>
      <c r="AA853" t="inlineStr">
        <is>
          <t>0.0</t>
        </is>
      </c>
      <c r="AB853" t="inlineStr">
        <is>
          <t>0.0</t>
        </is>
      </c>
      <c r="AC853" t="inlineStr">
        <is>
          <t>1.0</t>
        </is>
      </c>
      <c r="AD853" t="inlineStr">
        <is>
          <t>0.0</t>
        </is>
      </c>
      <c r="AE853" t="inlineStr">
        <is>
          <t>0.0</t>
        </is>
      </c>
      <c r="AF853" t="inlineStr">
        <is>
          <t>0.0</t>
        </is>
      </c>
      <c r="AG853" t="inlineStr">
        <is>
          <t>0.0</t>
        </is>
      </c>
      <c r="AH853" t="inlineStr">
        <is>
          <t>0.0</t>
        </is>
      </c>
      <c r="AI853" t="inlineStr">
        <is>
          <t>1.0</t>
        </is>
      </c>
    </row>
    <row r="854">
      <c r="A854" t="inlineStr">
        <is>
          <t>WDR17</t>
        </is>
      </c>
      <c r="B854" t="inlineStr">
        <is>
          <t>116966</t>
        </is>
      </c>
      <c r="C854" t="inlineStr">
        <is>
          <t>symbol</t>
        </is>
      </c>
      <c r="D854" t="inlineStr">
        <is>
          <t>H. sapiens</t>
        </is>
      </c>
      <c r="E854" t="inlineStr">
        <is>
          <t>116966</t>
        </is>
      </c>
      <c r="F854" t="inlineStr">
        <is>
          <t>H. sapiens</t>
        </is>
      </c>
      <c r="G854" t="inlineStr">
        <is>
          <t>WDR17</t>
        </is>
      </c>
      <c r="H854" t="inlineStr">
        <is>
          <t>WD repeat domain 17</t>
        </is>
      </c>
      <c r="I854" t="inlineStr"/>
      <c r="J854" t="inlineStr"/>
      <c r="K854" t="inlineStr">
        <is>
          <t>Predicted intracellular proteins</t>
        </is>
      </c>
      <c r="L854" t="inlineStr">
        <is>
          <t>Nuclear speckles (Approved)</t>
        </is>
      </c>
      <c r="M854" t="inlineStr"/>
      <c r="N854" t="inlineStr"/>
      <c r="O854" t="inlineStr"/>
      <c r="P854" t="inlineStr">
        <is>
          <t>0.0</t>
        </is>
      </c>
      <c r="Q854" t="inlineStr">
        <is>
          <t>0.0</t>
        </is>
      </c>
      <c r="R854" t="inlineStr">
        <is>
          <t>0.0</t>
        </is>
      </c>
      <c r="S854" t="inlineStr">
        <is>
          <t>0.0</t>
        </is>
      </c>
      <c r="T854" t="inlineStr">
        <is>
          <t>0.0</t>
        </is>
      </c>
      <c r="U854" t="inlineStr">
        <is>
          <t>0.0</t>
        </is>
      </c>
      <c r="V854" t="inlineStr">
        <is>
          <t>0.0</t>
        </is>
      </c>
      <c r="W854" t="inlineStr">
        <is>
          <t>0.0</t>
        </is>
      </c>
      <c r="X854" t="inlineStr">
        <is>
          <t>0.0</t>
        </is>
      </c>
      <c r="Y854" t="inlineStr">
        <is>
          <t>0.0</t>
        </is>
      </c>
      <c r="Z854" t="inlineStr">
        <is>
          <t>0.0</t>
        </is>
      </c>
      <c r="AA854" t="inlineStr">
        <is>
          <t>0.0</t>
        </is>
      </c>
      <c r="AB854" t="inlineStr">
        <is>
          <t>0.0</t>
        </is>
      </c>
      <c r="AC854" t="inlineStr">
        <is>
          <t>0.0</t>
        </is>
      </c>
      <c r="AD854" t="inlineStr">
        <is>
          <t>0.0</t>
        </is>
      </c>
      <c r="AE854" t="inlineStr">
        <is>
          <t>0.0</t>
        </is>
      </c>
      <c r="AF854" t="inlineStr">
        <is>
          <t>0.0</t>
        </is>
      </c>
      <c r="AG854" t="inlineStr">
        <is>
          <t>0.0</t>
        </is>
      </c>
      <c r="AH854" t="inlineStr">
        <is>
          <t>0.0</t>
        </is>
      </c>
      <c r="AI854" t="inlineStr">
        <is>
          <t>0.0</t>
        </is>
      </c>
    </row>
    <row r="855">
      <c r="A855" t="inlineStr">
        <is>
          <t>ERO1A</t>
        </is>
      </c>
      <c r="B855" t="inlineStr">
        <is>
          <t>30001</t>
        </is>
      </c>
      <c r="C855" t="inlineStr">
        <is>
          <t>symbol</t>
        </is>
      </c>
      <c r="D855" t="inlineStr">
        <is>
          <t>H. sapiens</t>
        </is>
      </c>
      <c r="E855" t="inlineStr">
        <is>
          <t>30001</t>
        </is>
      </c>
      <c r="F855" t="inlineStr">
        <is>
          <t>H. sapiens</t>
        </is>
      </c>
      <c r="G855" t="inlineStr">
        <is>
          <t>ERO1A</t>
        </is>
      </c>
      <c r="H855" t="inlineStr">
        <is>
          <t>endoplasmic reticulum oxidoreductase 1 alpha</t>
        </is>
      </c>
      <c r="I855" t="inlineStr">
        <is>
          <t>GO:0010260 animal organ senescence;GO:0022417 protein maturation by protein folding;GO:0018401 peptidyl-proline hydroxylation to 4-hydroxy-L-proline</t>
        </is>
      </c>
      <c r="J855" t="inlineStr"/>
      <c r="K855" t="inlineStr">
        <is>
          <t>Predicted intracellular proteins</t>
        </is>
      </c>
      <c r="L855" t="inlineStr"/>
      <c r="M855" t="inlineStr"/>
      <c r="N855" t="inlineStr"/>
      <c r="O855" t="inlineStr">
        <is>
          <t>(M5922)HALLMARK UNFOLDED PROTEIN RESPONSE; (M5891)HALLMARK HYPOXIA; (M5924)HALLMARK MTORC1 SIGNALING</t>
        </is>
      </c>
      <c r="P855" t="inlineStr">
        <is>
          <t>0.0</t>
        </is>
      </c>
      <c r="Q855" t="inlineStr">
        <is>
          <t>0.0</t>
        </is>
      </c>
      <c r="R855" t="inlineStr">
        <is>
          <t>0.0</t>
        </is>
      </c>
      <c r="S855" t="inlineStr">
        <is>
          <t>0.0</t>
        </is>
      </c>
      <c r="T855" t="inlineStr">
        <is>
          <t>0.0</t>
        </is>
      </c>
      <c r="U855" t="inlineStr">
        <is>
          <t>0.0</t>
        </is>
      </c>
      <c r="V855" t="inlineStr">
        <is>
          <t>0.0</t>
        </is>
      </c>
      <c r="W855" t="inlineStr">
        <is>
          <t>0.0</t>
        </is>
      </c>
      <c r="X855" t="inlineStr">
        <is>
          <t>0.0</t>
        </is>
      </c>
      <c r="Y855" t="inlineStr">
        <is>
          <t>0.0</t>
        </is>
      </c>
      <c r="Z855" t="inlineStr">
        <is>
          <t>0.0</t>
        </is>
      </c>
      <c r="AA855" t="inlineStr">
        <is>
          <t>0.0</t>
        </is>
      </c>
      <c r="AB855" t="inlineStr">
        <is>
          <t>0.0</t>
        </is>
      </c>
      <c r="AC855" t="inlineStr">
        <is>
          <t>0.0</t>
        </is>
      </c>
      <c r="AD855" t="inlineStr">
        <is>
          <t>0.0</t>
        </is>
      </c>
      <c r="AE855" t="inlineStr">
        <is>
          <t>0.0</t>
        </is>
      </c>
      <c r="AF855" t="inlineStr">
        <is>
          <t>0.0</t>
        </is>
      </c>
      <c r="AG855" t="inlineStr">
        <is>
          <t>0.0</t>
        </is>
      </c>
      <c r="AH855" t="inlineStr">
        <is>
          <t>0.0</t>
        </is>
      </c>
      <c r="AI855" t="inlineStr">
        <is>
          <t>1.0</t>
        </is>
      </c>
    </row>
    <row r="856">
      <c r="A856" t="inlineStr">
        <is>
          <t>MRPL48</t>
        </is>
      </c>
      <c r="B856" t="inlineStr">
        <is>
          <t>51642</t>
        </is>
      </c>
      <c r="C856" t="inlineStr">
        <is>
          <t>symbol</t>
        </is>
      </c>
      <c r="D856" t="inlineStr">
        <is>
          <t>H. sapiens</t>
        </is>
      </c>
      <c r="E856" t="inlineStr">
        <is>
          <t>51642</t>
        </is>
      </c>
      <c r="F856" t="inlineStr">
        <is>
          <t>H. sapiens</t>
        </is>
      </c>
      <c r="G856" t="inlineStr">
        <is>
          <t>MRPL48</t>
        </is>
      </c>
      <c r="H856" t="inlineStr">
        <is>
          <t>mitochondrial ribosomal protein L48</t>
        </is>
      </c>
      <c r="I856" t="inlineStr"/>
      <c r="J856" t="inlineStr"/>
      <c r="K856" t="inlineStr">
        <is>
          <t>Ribosomal proteins; Predicted intracellular proteins</t>
        </is>
      </c>
      <c r="L856" t="inlineStr">
        <is>
          <t>Mitochondria (Supported)</t>
        </is>
      </c>
      <c r="M856" t="inlineStr"/>
      <c r="N856" t="inlineStr"/>
      <c r="O856" t="inlineStr"/>
      <c r="P856" t="inlineStr">
        <is>
          <t>0.0</t>
        </is>
      </c>
      <c r="Q856" t="inlineStr">
        <is>
          <t>0.0</t>
        </is>
      </c>
      <c r="R856" t="inlineStr">
        <is>
          <t>0.0</t>
        </is>
      </c>
      <c r="S856" t="inlineStr">
        <is>
          <t>0.0</t>
        </is>
      </c>
      <c r="T856" t="inlineStr">
        <is>
          <t>0.0</t>
        </is>
      </c>
      <c r="U856" t="inlineStr">
        <is>
          <t>0.0</t>
        </is>
      </c>
      <c r="V856" t="inlineStr">
        <is>
          <t>0.0</t>
        </is>
      </c>
      <c r="W856" t="inlineStr">
        <is>
          <t>0.0</t>
        </is>
      </c>
      <c r="X856" t="inlineStr">
        <is>
          <t>0.0</t>
        </is>
      </c>
      <c r="Y856" t="inlineStr">
        <is>
          <t>0.0</t>
        </is>
      </c>
      <c r="Z856" t="inlineStr">
        <is>
          <t>0.0</t>
        </is>
      </c>
      <c r="AA856" t="inlineStr">
        <is>
          <t>0.0</t>
        </is>
      </c>
      <c r="AB856" t="inlineStr">
        <is>
          <t>0.0</t>
        </is>
      </c>
      <c r="AC856" t="inlineStr">
        <is>
          <t>0.0</t>
        </is>
      </c>
      <c r="AD856" t="inlineStr">
        <is>
          <t>0.0</t>
        </is>
      </c>
      <c r="AE856" t="inlineStr">
        <is>
          <t>0.0</t>
        </is>
      </c>
      <c r="AF856" t="inlineStr">
        <is>
          <t>0.0</t>
        </is>
      </c>
      <c r="AG856" t="inlineStr">
        <is>
          <t>0.0</t>
        </is>
      </c>
      <c r="AH856" t="inlineStr">
        <is>
          <t>0.0</t>
        </is>
      </c>
      <c r="AI856" t="inlineStr">
        <is>
          <t>0.0</t>
        </is>
      </c>
    </row>
    <row r="857">
      <c r="A857" t="inlineStr">
        <is>
          <t>10-Sep</t>
        </is>
      </c>
      <c r="B857" t="inlineStr"/>
      <c r="C857" t="inlineStr"/>
      <c r="D857" t="inlineStr"/>
      <c r="E857" t="inlineStr"/>
      <c r="F857" t="inlineStr"/>
      <c r="G857" t="inlineStr">
        <is>
          <t>None</t>
        </is>
      </c>
      <c r="H857" t="inlineStr">
        <is>
          <t>None</t>
        </is>
      </c>
      <c r="I857" t="inlineStr">
        <is>
          <t>None</t>
        </is>
      </c>
      <c r="J857" t="inlineStr">
        <is>
          <t>None</t>
        </is>
      </c>
      <c r="K857" t="inlineStr">
        <is>
          <t>None</t>
        </is>
      </c>
      <c r="L857" t="inlineStr">
        <is>
          <t>None</t>
        </is>
      </c>
      <c r="M857" t="inlineStr">
        <is>
          <t>None</t>
        </is>
      </c>
      <c r="N857" t="inlineStr">
        <is>
          <t>None</t>
        </is>
      </c>
      <c r="O857" t="inlineStr">
        <is>
          <t>None</t>
        </is>
      </c>
      <c r="P857" t="inlineStr">
        <is>
          <t>nan</t>
        </is>
      </c>
      <c r="Q857" t="inlineStr">
        <is>
          <t>nan</t>
        </is>
      </c>
      <c r="R857" t="inlineStr">
        <is>
          <t>nan</t>
        </is>
      </c>
      <c r="S857" t="inlineStr">
        <is>
          <t>nan</t>
        </is>
      </c>
      <c r="T857" t="inlineStr">
        <is>
          <t>nan</t>
        </is>
      </c>
      <c r="U857" t="inlineStr">
        <is>
          <t>nan</t>
        </is>
      </c>
      <c r="V857" t="inlineStr">
        <is>
          <t>nan</t>
        </is>
      </c>
      <c r="W857" t="inlineStr">
        <is>
          <t>nan</t>
        </is>
      </c>
      <c r="X857" t="inlineStr">
        <is>
          <t>nan</t>
        </is>
      </c>
      <c r="Y857" t="inlineStr">
        <is>
          <t>nan</t>
        </is>
      </c>
      <c r="Z857" t="inlineStr">
        <is>
          <t>nan</t>
        </is>
      </c>
      <c r="AA857" t="inlineStr">
        <is>
          <t>nan</t>
        </is>
      </c>
      <c r="AB857" t="inlineStr">
        <is>
          <t>nan</t>
        </is>
      </c>
      <c r="AC857" t="inlineStr">
        <is>
          <t>nan</t>
        </is>
      </c>
      <c r="AD857" t="inlineStr">
        <is>
          <t>nan</t>
        </is>
      </c>
      <c r="AE857" t="inlineStr">
        <is>
          <t>nan</t>
        </is>
      </c>
      <c r="AF857" t="inlineStr">
        <is>
          <t>nan</t>
        </is>
      </c>
      <c r="AG857" t="inlineStr">
        <is>
          <t>nan</t>
        </is>
      </c>
      <c r="AH857" t="inlineStr">
        <is>
          <t>nan</t>
        </is>
      </c>
      <c r="AI857" t="inlineStr">
        <is>
          <t>nan</t>
        </is>
      </c>
    </row>
    <row r="858">
      <c r="A858" t="inlineStr">
        <is>
          <t>TXNIP</t>
        </is>
      </c>
      <c r="B858" t="inlineStr">
        <is>
          <t>10628</t>
        </is>
      </c>
      <c r="C858" t="inlineStr">
        <is>
          <t>symbol</t>
        </is>
      </c>
      <c r="D858" t="inlineStr">
        <is>
          <t>H. sapiens</t>
        </is>
      </c>
      <c r="E858" t="inlineStr">
        <is>
          <t>10628</t>
        </is>
      </c>
      <c r="F858" t="inlineStr">
        <is>
          <t>H. sapiens</t>
        </is>
      </c>
      <c r="G858" t="inlineStr">
        <is>
          <t>TXNIP</t>
        </is>
      </c>
      <c r="H858" t="inlineStr">
        <is>
          <t>thioredoxin interacting protein</t>
        </is>
      </c>
      <c r="I858" t="inlineStr">
        <is>
          <t>GO:0071228 cellular response to tumor cell;GO:0051782 negative regulation of cell division;GO:0032570 response to progesterone</t>
        </is>
      </c>
      <c r="J858" t="inlineStr"/>
      <c r="K858" t="inlineStr">
        <is>
          <t>Cancer-related genes:Mutational cancer driver genes; Predicted intracellular proteins</t>
        </is>
      </c>
      <c r="L858" t="inlineStr">
        <is>
          <t>Plasma membrane (Approved); Additional: Cytosol</t>
        </is>
      </c>
      <c r="M858" t="inlineStr"/>
      <c r="N858" t="inlineStr"/>
      <c r="O858" t="inlineStr">
        <is>
          <t>(M5911)HALLMARK INTERFERON ALPHA RESPONSE; (M5902)HALLMARK APOPTOSIS; (M5913)HALLMARK INTERFERON GAMMA RESPONSE</t>
        </is>
      </c>
      <c r="P858" t="inlineStr">
        <is>
          <t>0.0</t>
        </is>
      </c>
      <c r="Q858" t="inlineStr">
        <is>
          <t>0.0</t>
        </is>
      </c>
      <c r="R858" t="inlineStr">
        <is>
          <t>0.0</t>
        </is>
      </c>
      <c r="S858" t="inlineStr">
        <is>
          <t>1.0</t>
        </is>
      </c>
      <c r="T858" t="inlineStr">
        <is>
          <t>0.0</t>
        </is>
      </c>
      <c r="U858" t="inlineStr">
        <is>
          <t>0.0</t>
        </is>
      </c>
      <c r="V858" t="inlineStr">
        <is>
          <t>1.0</t>
        </is>
      </c>
      <c r="W858" t="inlineStr">
        <is>
          <t>0.0</t>
        </is>
      </c>
      <c r="X858" t="inlineStr">
        <is>
          <t>0.0</t>
        </is>
      </c>
      <c r="Y858" t="inlineStr">
        <is>
          <t>0.0</t>
        </is>
      </c>
      <c r="Z858" t="inlineStr">
        <is>
          <t>0.0</t>
        </is>
      </c>
      <c r="AA858" t="inlineStr">
        <is>
          <t>0.0</t>
        </is>
      </c>
      <c r="AB858" t="inlineStr">
        <is>
          <t>0.0</t>
        </is>
      </c>
      <c r="AC858" t="inlineStr">
        <is>
          <t>0.0</t>
        </is>
      </c>
      <c r="AD858" t="inlineStr">
        <is>
          <t>0.0</t>
        </is>
      </c>
      <c r="AE858" t="inlineStr">
        <is>
          <t>0.0</t>
        </is>
      </c>
      <c r="AF858" t="inlineStr">
        <is>
          <t>0.0</t>
        </is>
      </c>
      <c r="AG858" t="inlineStr">
        <is>
          <t>0.0</t>
        </is>
      </c>
      <c r="AH858" t="inlineStr">
        <is>
          <t>0.0</t>
        </is>
      </c>
      <c r="AI858" t="inlineStr">
        <is>
          <t>1.0</t>
        </is>
      </c>
    </row>
    <row r="859">
      <c r="A859" t="inlineStr">
        <is>
          <t>CDC27</t>
        </is>
      </c>
      <c r="B859" t="inlineStr">
        <is>
          <t>996</t>
        </is>
      </c>
      <c r="C859" t="inlineStr">
        <is>
          <t>symbol</t>
        </is>
      </c>
      <c r="D859" t="inlineStr">
        <is>
          <t>H. sapiens</t>
        </is>
      </c>
      <c r="E859" t="inlineStr">
        <is>
          <t>996</t>
        </is>
      </c>
      <c r="F859" t="inlineStr">
        <is>
          <t>H. sapiens</t>
        </is>
      </c>
      <c r="G859" t="inlineStr">
        <is>
          <t>CDC27</t>
        </is>
      </c>
      <c r="H859" t="inlineStr">
        <is>
          <t>cell division cycle 27</t>
        </is>
      </c>
      <c r="I859" t="inlineStr">
        <is>
          <t>GO:0045842 positive regulation of mitotic metaphase/anaphase transition;GO:1901970 positive regulation of mitotic sister chromatid separation;GO:1902101 positive regulation of metaphase/anaphase transition of cell cycle</t>
        </is>
      </c>
      <c r="J859" t="inlineStr"/>
      <c r="K859" t="inlineStr">
        <is>
          <t>Cancer-related genes:Mutated cancer genes; Predicted intracellular proteins</t>
        </is>
      </c>
      <c r="L859" t="inlineStr">
        <is>
          <t>Nucleoplasm (Enhanced)</t>
        </is>
      </c>
      <c r="M859" t="inlineStr"/>
      <c r="N859" t="inlineStr"/>
      <c r="O859" t="inlineStr">
        <is>
          <t>(M5893)HALLMARK MITOTIC SPINDLE; (M5901)HALLMARK G2M CHECKPOINT; (M5945)HALLMARK HEME METABOLISM</t>
        </is>
      </c>
      <c r="P859" t="inlineStr">
        <is>
          <t>0.0</t>
        </is>
      </c>
      <c r="Q859" t="inlineStr">
        <is>
          <t>0.0</t>
        </is>
      </c>
      <c r="R859" t="inlineStr">
        <is>
          <t>0.0</t>
        </is>
      </c>
      <c r="S859" t="inlineStr">
        <is>
          <t>1.0</t>
        </is>
      </c>
      <c r="T859" t="inlineStr">
        <is>
          <t>0.0</t>
        </is>
      </c>
      <c r="U859" t="inlineStr">
        <is>
          <t>0.0</t>
        </is>
      </c>
      <c r="V859" t="inlineStr">
        <is>
          <t>0.0</t>
        </is>
      </c>
      <c r="W859" t="inlineStr">
        <is>
          <t>1.0</t>
        </is>
      </c>
      <c r="X859" t="inlineStr">
        <is>
          <t>0.0</t>
        </is>
      </c>
      <c r="Y859" t="inlineStr">
        <is>
          <t>0.0</t>
        </is>
      </c>
      <c r="Z859" t="inlineStr">
        <is>
          <t>1.0</t>
        </is>
      </c>
      <c r="AA859" t="inlineStr">
        <is>
          <t>0.0</t>
        </is>
      </c>
      <c r="AB859" t="inlineStr">
        <is>
          <t>0.0</t>
        </is>
      </c>
      <c r="AC859" t="inlineStr">
        <is>
          <t>1.0</t>
        </is>
      </c>
      <c r="AD859" t="inlineStr">
        <is>
          <t>0.0</t>
        </is>
      </c>
      <c r="AE859" t="inlineStr">
        <is>
          <t>0.0</t>
        </is>
      </c>
      <c r="AF859" t="inlineStr">
        <is>
          <t>0.0</t>
        </is>
      </c>
      <c r="AG859" t="inlineStr">
        <is>
          <t>1.0</t>
        </is>
      </c>
      <c r="AH859" t="inlineStr">
        <is>
          <t>0.0</t>
        </is>
      </c>
      <c r="AI859" t="inlineStr">
        <is>
          <t>0.0</t>
        </is>
      </c>
    </row>
    <row r="860">
      <c r="A860" t="inlineStr">
        <is>
          <t>S1PR3</t>
        </is>
      </c>
      <c r="B860" t="inlineStr">
        <is>
          <t>1903</t>
        </is>
      </c>
      <c r="C860" t="inlineStr">
        <is>
          <t>symbol</t>
        </is>
      </c>
      <c r="D860" t="inlineStr">
        <is>
          <t>H. sapiens</t>
        </is>
      </c>
      <c r="E860" t="inlineStr">
        <is>
          <t>1903</t>
        </is>
      </c>
      <c r="F860" t="inlineStr">
        <is>
          <t>H. sapiens</t>
        </is>
      </c>
      <c r="G860" t="inlineStr">
        <is>
          <t>S1PR3</t>
        </is>
      </c>
      <c r="H860" t="inlineStr">
        <is>
          <t>sphingosine-1-phosphate receptor 3</t>
        </is>
      </c>
      <c r="I860" t="inlineStr">
        <is>
          <t>GO:1901551 negative regulation of endothelial cell development;GO:1903141 negative regulation of establishment of endothelial barrier;GO:0045602 negative regulation of endothelial cell differentiation</t>
        </is>
      </c>
      <c r="J860" t="inlineStr"/>
      <c r="K860" t="inlineStr">
        <is>
          <t>G-protein coupled receptors:GPCRs excl olfactory receptors; G-protein coupled receptors:Lysolipids receptors</t>
        </is>
      </c>
      <c r="L860" t="inlineStr"/>
      <c r="M860" t="inlineStr">
        <is>
          <t>Fingolimod</t>
        </is>
      </c>
      <c r="N860" t="inlineStr">
        <is>
          <t>(M155)PID S1P META PATHWAY; (M55)PID S1P S1P3 PATHWAY</t>
        </is>
      </c>
      <c r="O860" t="inlineStr"/>
      <c r="P860" t="inlineStr">
        <is>
          <t>0.0</t>
        </is>
      </c>
      <c r="Q860" t="inlineStr">
        <is>
          <t>0.0</t>
        </is>
      </c>
      <c r="R860" t="inlineStr">
        <is>
          <t>0.0</t>
        </is>
      </c>
      <c r="S860" t="inlineStr">
        <is>
          <t>0.0</t>
        </is>
      </c>
      <c r="T860" t="inlineStr">
        <is>
          <t>0.0</t>
        </is>
      </c>
      <c r="U860" t="inlineStr">
        <is>
          <t>0.0</t>
        </is>
      </c>
      <c r="V860" t="inlineStr">
        <is>
          <t>0.0</t>
        </is>
      </c>
      <c r="W860" t="inlineStr">
        <is>
          <t>0.0</t>
        </is>
      </c>
      <c r="X860" t="inlineStr">
        <is>
          <t>0.0</t>
        </is>
      </c>
      <c r="Y860" t="inlineStr">
        <is>
          <t>0.0</t>
        </is>
      </c>
      <c r="Z860" t="inlineStr">
        <is>
          <t>0.0</t>
        </is>
      </c>
      <c r="AA860" t="inlineStr">
        <is>
          <t>0.0</t>
        </is>
      </c>
      <c r="AB860" t="inlineStr">
        <is>
          <t>0.0</t>
        </is>
      </c>
      <c r="AC860" t="inlineStr">
        <is>
          <t>0.0</t>
        </is>
      </c>
      <c r="AD860" t="inlineStr">
        <is>
          <t>0.0</t>
        </is>
      </c>
      <c r="AE860" t="inlineStr">
        <is>
          <t>0.0</t>
        </is>
      </c>
      <c r="AF860" t="inlineStr">
        <is>
          <t>0.0</t>
        </is>
      </c>
      <c r="AG860" t="inlineStr">
        <is>
          <t>0.0</t>
        </is>
      </c>
      <c r="AH860" t="inlineStr">
        <is>
          <t>0.0</t>
        </is>
      </c>
      <c r="AI860" t="inlineStr">
        <is>
          <t>0.0</t>
        </is>
      </c>
    </row>
    <row r="861">
      <c r="A861" t="inlineStr">
        <is>
          <t>PCYOX1</t>
        </is>
      </c>
      <c r="B861" t="inlineStr">
        <is>
          <t>51449</t>
        </is>
      </c>
      <c r="C861" t="inlineStr">
        <is>
          <t>symbol</t>
        </is>
      </c>
      <c r="D861" t="inlineStr">
        <is>
          <t>H. sapiens</t>
        </is>
      </c>
      <c r="E861" t="inlineStr">
        <is>
          <t>51449</t>
        </is>
      </c>
      <c r="F861" t="inlineStr">
        <is>
          <t>H. sapiens</t>
        </is>
      </c>
      <c r="G861" t="inlineStr">
        <is>
          <t>PCYOX1</t>
        </is>
      </c>
      <c r="H861" t="inlineStr">
        <is>
          <t>prenylcysteine oxidase 1</t>
        </is>
      </c>
      <c r="I861" t="inlineStr">
        <is>
          <t>GO:0030328 prenylcysteine catabolic process;GO:0030329 prenylcysteine metabolic process;GO:0030327 prenylated protein catabolic process</t>
        </is>
      </c>
      <c r="J861" t="inlineStr"/>
      <c r="K861" t="inlineStr">
        <is>
          <t>ENZYME proteins:Oxidoreductases; Predicted intracellular proteins; Enzymes</t>
        </is>
      </c>
      <c r="L861" t="inlineStr"/>
      <c r="M861" t="inlineStr"/>
      <c r="N861" t="inlineStr"/>
      <c r="O861" t="inlineStr"/>
      <c r="P861" t="inlineStr">
        <is>
          <t>0.0</t>
        </is>
      </c>
      <c r="Q861" t="inlineStr">
        <is>
          <t>0.0</t>
        </is>
      </c>
      <c r="R861" t="inlineStr">
        <is>
          <t>0.0</t>
        </is>
      </c>
      <c r="S861" t="inlineStr">
        <is>
          <t>0.0</t>
        </is>
      </c>
      <c r="T861" t="inlineStr">
        <is>
          <t>0.0</t>
        </is>
      </c>
      <c r="U861" t="inlineStr">
        <is>
          <t>0.0</t>
        </is>
      </c>
      <c r="V861" t="inlineStr">
        <is>
          <t>0.0</t>
        </is>
      </c>
      <c r="W861" t="inlineStr">
        <is>
          <t>0.0</t>
        </is>
      </c>
      <c r="X861" t="inlineStr">
        <is>
          <t>0.0</t>
        </is>
      </c>
      <c r="Y861" t="inlineStr">
        <is>
          <t>0.0</t>
        </is>
      </c>
      <c r="Z861" t="inlineStr">
        <is>
          <t>1.0</t>
        </is>
      </c>
      <c r="AA861" t="inlineStr">
        <is>
          <t>0.0</t>
        </is>
      </c>
      <c r="AB861" t="inlineStr">
        <is>
          <t>0.0</t>
        </is>
      </c>
      <c r="AC861" t="inlineStr">
        <is>
          <t>0.0</t>
        </is>
      </c>
      <c r="AD861" t="inlineStr">
        <is>
          <t>0.0</t>
        </is>
      </c>
      <c r="AE861" t="inlineStr">
        <is>
          <t>0.0</t>
        </is>
      </c>
      <c r="AF861" t="inlineStr">
        <is>
          <t>0.0</t>
        </is>
      </c>
      <c r="AG861" t="inlineStr">
        <is>
          <t>0.0</t>
        </is>
      </c>
      <c r="AH861" t="inlineStr">
        <is>
          <t>0.0</t>
        </is>
      </c>
      <c r="AI861" t="inlineStr">
        <is>
          <t>0.0</t>
        </is>
      </c>
    </row>
    <row r="862">
      <c r="A862" t="inlineStr">
        <is>
          <t>STS</t>
        </is>
      </c>
      <c r="B862" t="inlineStr">
        <is>
          <t>412</t>
        </is>
      </c>
      <c r="C862" t="inlineStr">
        <is>
          <t>symbol</t>
        </is>
      </c>
      <c r="D862" t="inlineStr">
        <is>
          <t>H. sapiens</t>
        </is>
      </c>
      <c r="E862" t="inlineStr">
        <is>
          <t>412</t>
        </is>
      </c>
      <c r="F862" t="inlineStr">
        <is>
          <t>H. sapiens</t>
        </is>
      </c>
      <c r="G862" t="inlineStr">
        <is>
          <t>STS</t>
        </is>
      </c>
      <c r="H862" t="inlineStr">
        <is>
          <t>steroid sulfatase</t>
        </is>
      </c>
      <c r="I862" t="inlineStr">
        <is>
          <t>GO:0006706 steroid catabolic process;GO:0007565 female pregnancy;GO:0044706 multi-multicellular organism process</t>
        </is>
      </c>
      <c r="J862" t="inlineStr"/>
      <c r="K862" t="inlineStr">
        <is>
          <t>Potential drug targets; Disease related genes; Enzymes; ENZYME proteins:Hydrolases</t>
        </is>
      </c>
      <c r="L862" t="inlineStr"/>
      <c r="M862" t="inlineStr">
        <is>
          <t>Irosustat; 2-Amino-3-Oxo-4-Sulfo-Butyric Acid</t>
        </is>
      </c>
      <c r="N862" t="inlineStr"/>
      <c r="O862" t="inlineStr">
        <is>
          <t>(M5949)HALLMARK PEROXISOME</t>
        </is>
      </c>
      <c r="P862" t="inlineStr">
        <is>
          <t>0.0</t>
        </is>
      </c>
      <c r="Q862" t="inlineStr">
        <is>
          <t>0.0</t>
        </is>
      </c>
      <c r="R862" t="inlineStr">
        <is>
          <t>0.0</t>
        </is>
      </c>
      <c r="S862" t="inlineStr">
        <is>
          <t>0.0</t>
        </is>
      </c>
      <c r="T862" t="inlineStr">
        <is>
          <t>0.0</t>
        </is>
      </c>
      <c r="U862" t="inlineStr">
        <is>
          <t>0.0</t>
        </is>
      </c>
      <c r="V862" t="inlineStr">
        <is>
          <t>0.0</t>
        </is>
      </c>
      <c r="W862" t="inlineStr">
        <is>
          <t>0.0</t>
        </is>
      </c>
      <c r="X862" t="inlineStr">
        <is>
          <t>1.0</t>
        </is>
      </c>
      <c r="Y862" t="inlineStr">
        <is>
          <t>0.0</t>
        </is>
      </c>
      <c r="Z862" t="inlineStr">
        <is>
          <t>0.0</t>
        </is>
      </c>
      <c r="AA862" t="inlineStr">
        <is>
          <t>0.0</t>
        </is>
      </c>
      <c r="AB862" t="inlineStr">
        <is>
          <t>0.0</t>
        </is>
      </c>
      <c r="AC862" t="inlineStr">
        <is>
          <t>0.0</t>
        </is>
      </c>
      <c r="AD862" t="inlineStr">
        <is>
          <t>0.0</t>
        </is>
      </c>
      <c r="AE862" t="inlineStr">
        <is>
          <t>0.0</t>
        </is>
      </c>
      <c r="AF862" t="inlineStr">
        <is>
          <t>0.0</t>
        </is>
      </c>
      <c r="AG862" t="inlineStr">
        <is>
          <t>0.0</t>
        </is>
      </c>
      <c r="AH862" t="inlineStr">
        <is>
          <t>0.0</t>
        </is>
      </c>
      <c r="AI862" t="inlineStr">
        <is>
          <t>0.0</t>
        </is>
      </c>
    </row>
    <row r="863">
      <c r="A863" t="inlineStr">
        <is>
          <t>TMEM260</t>
        </is>
      </c>
      <c r="B863" t="inlineStr">
        <is>
          <t>54916</t>
        </is>
      </c>
      <c r="C863" t="inlineStr">
        <is>
          <t>symbol</t>
        </is>
      </c>
      <c r="D863" t="inlineStr">
        <is>
          <t>H. sapiens</t>
        </is>
      </c>
      <c r="E863" t="inlineStr">
        <is>
          <t>54916</t>
        </is>
      </c>
      <c r="F863" t="inlineStr">
        <is>
          <t>H. sapiens</t>
        </is>
      </c>
      <c r="G863" t="inlineStr">
        <is>
          <t>TMEM260</t>
        </is>
      </c>
      <c r="H863" t="inlineStr">
        <is>
          <t>transmembrane protein 260</t>
        </is>
      </c>
      <c r="I863" t="inlineStr"/>
      <c r="J863" t="inlineStr"/>
      <c r="K863" t="inlineStr">
        <is>
          <t>Predicted intracellular proteins; Disease related genes</t>
        </is>
      </c>
      <c r="L863" t="inlineStr">
        <is>
          <t>Cytosol;Nucleoplasm (Approved); Additional: Focal adhesion sites</t>
        </is>
      </c>
      <c r="M863" t="inlineStr"/>
      <c r="N863" t="inlineStr"/>
      <c r="O863" t="inlineStr"/>
      <c r="P863" t="inlineStr">
        <is>
          <t>0.0</t>
        </is>
      </c>
      <c r="Q863" t="inlineStr">
        <is>
          <t>0.0</t>
        </is>
      </c>
      <c r="R863" t="inlineStr">
        <is>
          <t>0.0</t>
        </is>
      </c>
      <c r="S863" t="inlineStr">
        <is>
          <t>0.0</t>
        </is>
      </c>
      <c r="T863" t="inlineStr">
        <is>
          <t>0.0</t>
        </is>
      </c>
      <c r="U863" t="inlineStr">
        <is>
          <t>0.0</t>
        </is>
      </c>
      <c r="V863" t="inlineStr">
        <is>
          <t>0.0</t>
        </is>
      </c>
      <c r="W863" t="inlineStr">
        <is>
          <t>0.0</t>
        </is>
      </c>
      <c r="X863" t="inlineStr">
        <is>
          <t>0.0</t>
        </is>
      </c>
      <c r="Y863" t="inlineStr">
        <is>
          <t>0.0</t>
        </is>
      </c>
      <c r="Z863" t="inlineStr">
        <is>
          <t>0.0</t>
        </is>
      </c>
      <c r="AA863" t="inlineStr">
        <is>
          <t>0.0</t>
        </is>
      </c>
      <c r="AB863" t="inlineStr">
        <is>
          <t>0.0</t>
        </is>
      </c>
      <c r="AC863" t="inlineStr">
        <is>
          <t>0.0</t>
        </is>
      </c>
      <c r="AD863" t="inlineStr">
        <is>
          <t>0.0</t>
        </is>
      </c>
      <c r="AE863" t="inlineStr">
        <is>
          <t>0.0</t>
        </is>
      </c>
      <c r="AF863" t="inlineStr">
        <is>
          <t>0.0</t>
        </is>
      </c>
      <c r="AG863" t="inlineStr">
        <is>
          <t>0.0</t>
        </is>
      </c>
      <c r="AH863" t="inlineStr">
        <is>
          <t>0.0</t>
        </is>
      </c>
      <c r="AI863" t="inlineStr">
        <is>
          <t>0.0</t>
        </is>
      </c>
    </row>
    <row r="864">
      <c r="A864" t="inlineStr">
        <is>
          <t>DDX26B</t>
        </is>
      </c>
      <c r="B864" t="inlineStr">
        <is>
          <t>203522</t>
        </is>
      </c>
      <c r="C864" t="inlineStr">
        <is>
          <t>gene_synonym</t>
        </is>
      </c>
      <c r="D864" t="inlineStr">
        <is>
          <t>H. sapiens</t>
        </is>
      </c>
      <c r="E864" t="inlineStr">
        <is>
          <t>203522</t>
        </is>
      </c>
      <c r="F864" t="inlineStr">
        <is>
          <t>H. sapiens</t>
        </is>
      </c>
      <c r="G864" t="inlineStr">
        <is>
          <t>INTS6L</t>
        </is>
      </c>
      <c r="H864" t="inlineStr">
        <is>
          <t>integrator complex subunit 6 like</t>
        </is>
      </c>
      <c r="I864" t="inlineStr">
        <is>
          <t>GO:0034472 snRNA 3'-end processing;GO:0016180 snRNA processing;GO:0016073 snRNA metabolic process</t>
        </is>
      </c>
      <c r="J864" t="inlineStr"/>
      <c r="K864" t="inlineStr">
        <is>
          <t>Predicted intracellular proteins</t>
        </is>
      </c>
      <c r="L864" t="inlineStr">
        <is>
          <t>Centrosome (Approved); Additional: Mitochondria;Nuclear bodies</t>
        </is>
      </c>
      <c r="M864" t="inlineStr"/>
      <c r="N864" t="inlineStr">
        <is>
          <t>(M3008)NABA ECM GLYCOPROTEINS; (M5884)NABA CORE MATRISOME; (M5889)NABA MATRISOME</t>
        </is>
      </c>
      <c r="O864" t="inlineStr"/>
      <c r="P864" t="inlineStr">
        <is>
          <t>0.0</t>
        </is>
      </c>
      <c r="Q864" t="inlineStr">
        <is>
          <t>0.0</t>
        </is>
      </c>
      <c r="R864" t="inlineStr">
        <is>
          <t>0.0</t>
        </is>
      </c>
      <c r="S864" t="inlineStr">
        <is>
          <t>0.0</t>
        </is>
      </c>
      <c r="T864" t="inlineStr">
        <is>
          <t>1.0</t>
        </is>
      </c>
      <c r="U864" t="inlineStr">
        <is>
          <t>0.0</t>
        </is>
      </c>
      <c r="V864" t="inlineStr">
        <is>
          <t>0.0</t>
        </is>
      </c>
      <c r="W864" t="inlineStr">
        <is>
          <t>0.0</t>
        </is>
      </c>
      <c r="X864" t="inlineStr">
        <is>
          <t>0.0</t>
        </is>
      </c>
      <c r="Y864" t="inlineStr">
        <is>
          <t>0.0</t>
        </is>
      </c>
      <c r="Z864" t="inlineStr">
        <is>
          <t>0.0</t>
        </is>
      </c>
      <c r="AA864" t="inlineStr">
        <is>
          <t>0.0</t>
        </is>
      </c>
      <c r="AB864" t="inlineStr">
        <is>
          <t>0.0</t>
        </is>
      </c>
      <c r="AC864" t="inlineStr">
        <is>
          <t>0.0</t>
        </is>
      </c>
      <c r="AD864" t="inlineStr">
        <is>
          <t>0.0</t>
        </is>
      </c>
      <c r="AE864" t="inlineStr">
        <is>
          <t>0.0</t>
        </is>
      </c>
      <c r="AF864" t="inlineStr">
        <is>
          <t>0.0</t>
        </is>
      </c>
      <c r="AG864" t="inlineStr">
        <is>
          <t>0.0</t>
        </is>
      </c>
      <c r="AH864" t="inlineStr">
        <is>
          <t>0.0</t>
        </is>
      </c>
      <c r="AI864" t="inlineStr">
        <is>
          <t>0.0</t>
        </is>
      </c>
    </row>
    <row r="865">
      <c r="A865" t="inlineStr">
        <is>
          <t>CASC2</t>
        </is>
      </c>
      <c r="B865" t="inlineStr">
        <is>
          <t>255082</t>
        </is>
      </c>
      <c r="C865" t="inlineStr">
        <is>
          <t>symbol</t>
        </is>
      </c>
      <c r="D865" t="inlineStr">
        <is>
          <t>H. sapiens</t>
        </is>
      </c>
      <c r="E865" t="inlineStr">
        <is>
          <t>255082</t>
        </is>
      </c>
      <c r="F865" t="inlineStr">
        <is>
          <t>H. sapiens</t>
        </is>
      </c>
      <c r="G865" t="inlineStr">
        <is>
          <t>CASC2</t>
        </is>
      </c>
      <c r="H865" t="inlineStr">
        <is>
          <t>cancer susceptibility 2</t>
        </is>
      </c>
      <c r="I865" t="inlineStr">
        <is>
          <t>GO:0002357 defense response to tumor cell;GO:0002347 response to tumor cell;GO:0043280 positive regulation of cysteine-type endopeptidase activity involved in apoptotic process</t>
        </is>
      </c>
      <c r="J865" t="inlineStr"/>
      <c r="K865" t="inlineStr"/>
      <c r="L865" t="inlineStr"/>
      <c r="M865" t="inlineStr"/>
      <c r="N865" t="inlineStr"/>
      <c r="O865" t="inlineStr"/>
      <c r="P865" t="inlineStr">
        <is>
          <t>0.0</t>
        </is>
      </c>
      <c r="Q865" t="inlineStr">
        <is>
          <t>0.0</t>
        </is>
      </c>
      <c r="R865" t="inlineStr">
        <is>
          <t>0.0</t>
        </is>
      </c>
      <c r="S865" t="inlineStr">
        <is>
          <t>0.0</t>
        </is>
      </c>
      <c r="T865" t="inlineStr">
        <is>
          <t>0.0</t>
        </is>
      </c>
      <c r="U865" t="inlineStr">
        <is>
          <t>0.0</t>
        </is>
      </c>
      <c r="V865" t="inlineStr">
        <is>
          <t>0.0</t>
        </is>
      </c>
      <c r="W865" t="inlineStr">
        <is>
          <t>0.0</t>
        </is>
      </c>
      <c r="X865" t="inlineStr">
        <is>
          <t>0.0</t>
        </is>
      </c>
      <c r="Y865" t="inlineStr">
        <is>
          <t>0.0</t>
        </is>
      </c>
      <c r="Z865" t="inlineStr">
        <is>
          <t>0.0</t>
        </is>
      </c>
      <c r="AA865" t="inlineStr">
        <is>
          <t>0.0</t>
        </is>
      </c>
      <c r="AB865" t="inlineStr">
        <is>
          <t>0.0</t>
        </is>
      </c>
      <c r="AC865" t="inlineStr">
        <is>
          <t>0.0</t>
        </is>
      </c>
      <c r="AD865" t="inlineStr">
        <is>
          <t>0.0</t>
        </is>
      </c>
      <c r="AE865" t="inlineStr">
        <is>
          <t>0.0</t>
        </is>
      </c>
      <c r="AF865" t="inlineStr">
        <is>
          <t>0.0</t>
        </is>
      </c>
      <c r="AG865" t="inlineStr">
        <is>
          <t>0.0</t>
        </is>
      </c>
      <c r="AH865" t="inlineStr">
        <is>
          <t>0.0</t>
        </is>
      </c>
      <c r="AI865" t="inlineStr">
        <is>
          <t>0.0</t>
        </is>
      </c>
    </row>
    <row r="866">
      <c r="A866" t="inlineStr">
        <is>
          <t>EPHX2</t>
        </is>
      </c>
      <c r="B866" t="inlineStr">
        <is>
          <t>2053</t>
        </is>
      </c>
      <c r="C866" t="inlineStr">
        <is>
          <t>symbol</t>
        </is>
      </c>
      <c r="D866" t="inlineStr">
        <is>
          <t>H. sapiens</t>
        </is>
      </c>
      <c r="E866" t="inlineStr">
        <is>
          <t>2053</t>
        </is>
      </c>
      <c r="F866" t="inlineStr">
        <is>
          <t>H. sapiens</t>
        </is>
      </c>
      <c r="G866" t="inlineStr">
        <is>
          <t>EPHX2</t>
        </is>
      </c>
      <c r="H866" t="inlineStr">
        <is>
          <t>epoxide hydrolase 2</t>
        </is>
      </c>
      <c r="I866" t="inlineStr">
        <is>
          <t>GO:0009810 stilbene metabolic process;GO:0046272 stilbene catabolic process;GO:0120256 olefinic compound catabolic process</t>
        </is>
      </c>
      <c r="J866" t="inlineStr"/>
      <c r="K866" t="inlineStr">
        <is>
          <t>Predicted intracellular proteins; Enzymes; ENZYME proteins:Hydrolases</t>
        </is>
      </c>
      <c r="L866" t="inlineStr">
        <is>
          <t>Cytosol (Enhanced)</t>
        </is>
      </c>
      <c r="M866" t="inlineStr">
        <is>
          <t>N-Cyclohexyl-N'-(4-Iodophenyl)Urea; N-Cyclohexyl-N'-Decylurea; N-Cyclohexyl-N'-(Propyl)Phenyl Urea; AR-9281; N-[(CYCLOHEXYLAMINO)CARBONYL]GLYCINE; 4-{[(CYCLOHEXYLAMINO)CARBONYL]AMINO}BUTANOIC ACID; 6-{[(CYCLOHEXYLAMINO)CARBONYL]AMINO}HEXANOIC ACID; 7-{[(CYCLOHEXYLAMINO)CARBONYL]AMINO}HEPTANOIC ACID; Ebselen</t>
        </is>
      </c>
      <c r="N866" t="inlineStr"/>
      <c r="O866" t="inlineStr">
        <is>
          <t>(M5949)HALLMARK PEROXISOME; (M5948)HALLMARK BILE ACID METABOLISM; (M5905)HALLMARK ADIPOGENESIS</t>
        </is>
      </c>
      <c r="P866" t="inlineStr">
        <is>
          <t>0.0</t>
        </is>
      </c>
      <c r="Q866" t="inlineStr">
        <is>
          <t>0.0</t>
        </is>
      </c>
      <c r="R866" t="inlineStr">
        <is>
          <t>0.0</t>
        </is>
      </c>
      <c r="S866" t="inlineStr">
        <is>
          <t>0.0</t>
        </is>
      </c>
      <c r="T866" t="inlineStr">
        <is>
          <t>0.0</t>
        </is>
      </c>
      <c r="U866" t="inlineStr">
        <is>
          <t>0.0</t>
        </is>
      </c>
      <c r="V866" t="inlineStr">
        <is>
          <t>0.0</t>
        </is>
      </c>
      <c r="W866" t="inlineStr">
        <is>
          <t>0.0</t>
        </is>
      </c>
      <c r="X866" t="inlineStr">
        <is>
          <t>1.0</t>
        </is>
      </c>
      <c r="Y866" t="inlineStr">
        <is>
          <t>0.0</t>
        </is>
      </c>
      <c r="Z866" t="inlineStr">
        <is>
          <t>0.0</t>
        </is>
      </c>
      <c r="AA866" t="inlineStr">
        <is>
          <t>0.0</t>
        </is>
      </c>
      <c r="AB866" t="inlineStr">
        <is>
          <t>0.0</t>
        </is>
      </c>
      <c r="AC866" t="inlineStr">
        <is>
          <t>0.0</t>
        </is>
      </c>
      <c r="AD866" t="inlineStr">
        <is>
          <t>0.0</t>
        </is>
      </c>
      <c r="AE866" t="inlineStr">
        <is>
          <t>0.0</t>
        </is>
      </c>
      <c r="AF866" t="inlineStr">
        <is>
          <t>0.0</t>
        </is>
      </c>
      <c r="AG866" t="inlineStr">
        <is>
          <t>0.0</t>
        </is>
      </c>
      <c r="AH866" t="inlineStr">
        <is>
          <t>0.0</t>
        </is>
      </c>
      <c r="AI866" t="inlineStr">
        <is>
          <t>0.0</t>
        </is>
      </c>
    </row>
    <row r="867">
      <c r="A867" t="inlineStr">
        <is>
          <t>ZNF223</t>
        </is>
      </c>
      <c r="B867" t="inlineStr">
        <is>
          <t>7766</t>
        </is>
      </c>
      <c r="C867" t="inlineStr">
        <is>
          <t>symbol</t>
        </is>
      </c>
      <c r="D867" t="inlineStr">
        <is>
          <t>H. sapiens</t>
        </is>
      </c>
      <c r="E867" t="inlineStr">
        <is>
          <t>7766</t>
        </is>
      </c>
      <c r="F867" t="inlineStr">
        <is>
          <t>H. sapiens</t>
        </is>
      </c>
      <c r="G867" t="inlineStr">
        <is>
          <t>ZNF223</t>
        </is>
      </c>
      <c r="H867" t="inlineStr">
        <is>
          <t>zinc finger protein 223</t>
        </is>
      </c>
      <c r="I867" t="inlineStr">
        <is>
          <t>GO:0006357 regulation of transcription by RNA polymerase II;GO:0006366 transcription by RNA polymerase II;GO:0006355 regulation of transcription, DNA-templated</t>
        </is>
      </c>
      <c r="J867" t="inlineStr"/>
      <c r="K867" t="inlineStr">
        <is>
          <t>Transcription factors:Zinc-coordinating DNA-binding domains; Predicted intracellular proteins</t>
        </is>
      </c>
      <c r="L867" t="inlineStr">
        <is>
          <t>Nucleoplasm (Approved); Additional: Mitochondria</t>
        </is>
      </c>
      <c r="M867" t="inlineStr"/>
      <c r="N867" t="inlineStr"/>
      <c r="O867" t="inlineStr"/>
      <c r="P867" t="inlineStr">
        <is>
          <t>0.0</t>
        </is>
      </c>
      <c r="Q867" t="inlineStr">
        <is>
          <t>0.0</t>
        </is>
      </c>
      <c r="R867" t="inlineStr">
        <is>
          <t>0.0</t>
        </is>
      </c>
      <c r="S867" t="inlineStr">
        <is>
          <t>0.0</t>
        </is>
      </c>
      <c r="T867" t="inlineStr">
        <is>
          <t>0.0</t>
        </is>
      </c>
      <c r="U867" t="inlineStr">
        <is>
          <t>0.0</t>
        </is>
      </c>
      <c r="V867" t="inlineStr">
        <is>
          <t>0.0</t>
        </is>
      </c>
      <c r="W867" t="inlineStr">
        <is>
          <t>0.0</t>
        </is>
      </c>
      <c r="X867" t="inlineStr">
        <is>
          <t>0.0</t>
        </is>
      </c>
      <c r="Y867" t="inlineStr">
        <is>
          <t>0.0</t>
        </is>
      </c>
      <c r="Z867" t="inlineStr">
        <is>
          <t>0.0</t>
        </is>
      </c>
      <c r="AA867" t="inlineStr">
        <is>
          <t>0.0</t>
        </is>
      </c>
      <c r="AB867" t="inlineStr">
        <is>
          <t>0.0</t>
        </is>
      </c>
      <c r="AC867" t="inlineStr">
        <is>
          <t>0.0</t>
        </is>
      </c>
      <c r="AD867" t="inlineStr">
        <is>
          <t>0.0</t>
        </is>
      </c>
      <c r="AE867" t="inlineStr">
        <is>
          <t>0.0</t>
        </is>
      </c>
      <c r="AF867" t="inlineStr">
        <is>
          <t>0.0</t>
        </is>
      </c>
      <c r="AG867" t="inlineStr">
        <is>
          <t>0.0</t>
        </is>
      </c>
      <c r="AH867" t="inlineStr">
        <is>
          <t>0.0</t>
        </is>
      </c>
      <c r="AI867" t="inlineStr">
        <is>
          <t>0.0</t>
        </is>
      </c>
    </row>
    <row r="868">
      <c r="A868" t="inlineStr">
        <is>
          <t>USP39</t>
        </is>
      </c>
      <c r="B868" t="inlineStr">
        <is>
          <t>10713</t>
        </is>
      </c>
      <c r="C868" t="inlineStr">
        <is>
          <t>symbol</t>
        </is>
      </c>
      <c r="D868" t="inlineStr">
        <is>
          <t>H. sapiens</t>
        </is>
      </c>
      <c r="E868" t="inlineStr">
        <is>
          <t>10713</t>
        </is>
      </c>
      <c r="F868" t="inlineStr">
        <is>
          <t>H. sapiens</t>
        </is>
      </c>
      <c r="G868" t="inlineStr">
        <is>
          <t>USP39</t>
        </is>
      </c>
      <c r="H868" t="inlineStr">
        <is>
          <t>ubiquitin specific peptidase 39</t>
        </is>
      </c>
      <c r="I868" t="inlineStr">
        <is>
          <t>GO:0000245 spliceosomal complex assembly;GO:0016579 protein deubiquitination;GO:0070646 protein modification by small protein removal</t>
        </is>
      </c>
      <c r="J868" t="inlineStr"/>
      <c r="K868" t="inlineStr">
        <is>
          <t>Predicted intracellular proteins; Enzymes; Peptidases:Cysteine-type peptidases</t>
        </is>
      </c>
      <c r="L868" t="inlineStr">
        <is>
          <t>Nucleoplasm (Supported)</t>
        </is>
      </c>
      <c r="M868" t="inlineStr"/>
      <c r="N868" t="inlineStr"/>
      <c r="O868" t="inlineStr"/>
      <c r="P868" t="inlineStr">
        <is>
          <t>1.0</t>
        </is>
      </c>
      <c r="Q868" t="inlineStr">
        <is>
          <t>0.0</t>
        </is>
      </c>
      <c r="R868" t="inlineStr">
        <is>
          <t>0.0</t>
        </is>
      </c>
      <c r="S868" t="inlineStr">
        <is>
          <t>1.0</t>
        </is>
      </c>
      <c r="T868" t="inlineStr">
        <is>
          <t>0.0</t>
        </is>
      </c>
      <c r="U868" t="inlineStr">
        <is>
          <t>0.0</t>
        </is>
      </c>
      <c r="V868" t="inlineStr">
        <is>
          <t>0.0</t>
        </is>
      </c>
      <c r="W868" t="inlineStr">
        <is>
          <t>0.0</t>
        </is>
      </c>
      <c r="X868" t="inlineStr">
        <is>
          <t>0.0</t>
        </is>
      </c>
      <c r="Y868" t="inlineStr">
        <is>
          <t>0.0</t>
        </is>
      </c>
      <c r="Z868" t="inlineStr">
        <is>
          <t>0.0</t>
        </is>
      </c>
      <c r="AA868" t="inlineStr">
        <is>
          <t>0.0</t>
        </is>
      </c>
      <c r="AB868" t="inlineStr">
        <is>
          <t>0.0</t>
        </is>
      </c>
      <c r="AC868" t="inlineStr">
        <is>
          <t>0.0</t>
        </is>
      </c>
      <c r="AD868" t="inlineStr">
        <is>
          <t>0.0</t>
        </is>
      </c>
      <c r="AE868" t="inlineStr">
        <is>
          <t>0.0</t>
        </is>
      </c>
      <c r="AF868" t="inlineStr">
        <is>
          <t>0.0</t>
        </is>
      </c>
      <c r="AG868" t="inlineStr">
        <is>
          <t>0.0</t>
        </is>
      </c>
      <c r="AH868" t="inlineStr">
        <is>
          <t>0.0</t>
        </is>
      </c>
      <c r="AI868" t="inlineStr">
        <is>
          <t>0.0</t>
        </is>
      </c>
    </row>
    <row r="869">
      <c r="A869" t="inlineStr">
        <is>
          <t>PAXBP1</t>
        </is>
      </c>
      <c r="B869" t="inlineStr">
        <is>
          <t>94104</t>
        </is>
      </c>
      <c r="C869" t="inlineStr">
        <is>
          <t>symbol</t>
        </is>
      </c>
      <c r="D869" t="inlineStr">
        <is>
          <t>H. sapiens</t>
        </is>
      </c>
      <c r="E869" t="inlineStr">
        <is>
          <t>94104</t>
        </is>
      </c>
      <c r="F869" t="inlineStr">
        <is>
          <t>H. sapiens</t>
        </is>
      </c>
      <c r="G869" t="inlineStr">
        <is>
          <t>PAXBP1</t>
        </is>
      </c>
      <c r="H869" t="inlineStr">
        <is>
          <t>PAX3 and PAX7 binding protein 1</t>
        </is>
      </c>
      <c r="I869" t="inlineStr">
        <is>
          <t>GO:2000288 positive regulation of myoblast proliferation;GO:0014842 regulation of skeletal muscle satellite cell proliferation;GO:0014841 skeletal muscle satellite cell proliferation</t>
        </is>
      </c>
      <c r="J869" t="inlineStr"/>
      <c r="K869" t="inlineStr">
        <is>
          <t>Predicted intracellular proteins</t>
        </is>
      </c>
      <c r="L869" t="inlineStr">
        <is>
          <t>Nucleoplasm (Approved); Additional: Cytosol</t>
        </is>
      </c>
      <c r="M869" t="inlineStr"/>
      <c r="N869" t="inlineStr"/>
      <c r="O869" t="inlineStr"/>
      <c r="P869" t="inlineStr">
        <is>
          <t>1.0</t>
        </is>
      </c>
      <c r="Q869" t="inlineStr">
        <is>
          <t>0.0</t>
        </is>
      </c>
      <c r="R869" t="inlineStr">
        <is>
          <t>0.0</t>
        </is>
      </c>
      <c r="S869" t="inlineStr">
        <is>
          <t>0.0</t>
        </is>
      </c>
      <c r="T869" t="inlineStr">
        <is>
          <t>0.0</t>
        </is>
      </c>
      <c r="U869" t="inlineStr">
        <is>
          <t>1.0</t>
        </is>
      </c>
      <c r="V869" t="inlineStr">
        <is>
          <t>0.0</t>
        </is>
      </c>
      <c r="W869" t="inlineStr">
        <is>
          <t>0.0</t>
        </is>
      </c>
      <c r="X869" t="inlineStr">
        <is>
          <t>0.0</t>
        </is>
      </c>
      <c r="Y869" t="inlineStr">
        <is>
          <t>1.0</t>
        </is>
      </c>
      <c r="Z869" t="inlineStr">
        <is>
          <t>0.0</t>
        </is>
      </c>
      <c r="AA869" t="inlineStr">
        <is>
          <t>0.0</t>
        </is>
      </c>
      <c r="AB869" t="inlineStr">
        <is>
          <t>0.0</t>
        </is>
      </c>
      <c r="AC869" t="inlineStr">
        <is>
          <t>0.0</t>
        </is>
      </c>
      <c r="AD869" t="inlineStr">
        <is>
          <t>0.0</t>
        </is>
      </c>
      <c r="AE869" t="inlineStr">
        <is>
          <t>0.0</t>
        </is>
      </c>
      <c r="AF869" t="inlineStr">
        <is>
          <t>0.0</t>
        </is>
      </c>
      <c r="AG869" t="inlineStr">
        <is>
          <t>0.0</t>
        </is>
      </c>
      <c r="AH869" t="inlineStr">
        <is>
          <t>0.0</t>
        </is>
      </c>
      <c r="AI869" t="inlineStr">
        <is>
          <t>0.0</t>
        </is>
      </c>
    </row>
    <row r="870">
      <c r="A870" t="inlineStr">
        <is>
          <t>P2RX7</t>
        </is>
      </c>
      <c r="B870" t="inlineStr">
        <is>
          <t>5027</t>
        </is>
      </c>
      <c r="C870" t="inlineStr">
        <is>
          <t>symbol</t>
        </is>
      </c>
      <c r="D870" t="inlineStr">
        <is>
          <t>H. sapiens</t>
        </is>
      </c>
      <c r="E870" t="inlineStr">
        <is>
          <t>5027</t>
        </is>
      </c>
      <c r="F870" t="inlineStr">
        <is>
          <t>H. sapiens</t>
        </is>
      </c>
      <c r="G870" t="inlineStr">
        <is>
          <t>P2RX7</t>
        </is>
      </c>
      <c r="H870" t="inlineStr">
        <is>
          <t>purinergic receptor P2X 7</t>
        </is>
      </c>
      <c r="I870" t="inlineStr">
        <is>
          <t>GO:1904170 regulation of bleb assembly;GO:1904172 positive regulation of bleb assembly;GO:0035585 calcium-mediated signaling using extracellular calcium source</t>
        </is>
      </c>
      <c r="J870" t="inlineStr"/>
      <c r="K870" t="inlineStr">
        <is>
          <t>Transporters:Transporter channels and pores</t>
        </is>
      </c>
      <c r="L870" t="inlineStr"/>
      <c r="M870" t="inlineStr"/>
      <c r="N870" t="inlineStr"/>
      <c r="O870" t="inlineStr">
        <is>
          <t>(M5932)HALLMARK INFLAMMATORY RESPONSE</t>
        </is>
      </c>
      <c r="P870" t="inlineStr">
        <is>
          <t>0.0</t>
        </is>
      </c>
      <c r="Q870" t="inlineStr">
        <is>
          <t>0.0</t>
        </is>
      </c>
      <c r="R870" t="inlineStr">
        <is>
          <t>1.0</t>
        </is>
      </c>
      <c r="S870" t="inlineStr">
        <is>
          <t>0.0</t>
        </is>
      </c>
      <c r="T870" t="inlineStr">
        <is>
          <t>0.0</t>
        </is>
      </c>
      <c r="U870" t="inlineStr">
        <is>
          <t>0.0</t>
        </is>
      </c>
      <c r="V870" t="inlineStr">
        <is>
          <t>0.0</t>
        </is>
      </c>
      <c r="W870" t="inlineStr">
        <is>
          <t>1.0</t>
        </is>
      </c>
      <c r="X870" t="inlineStr">
        <is>
          <t>1.0</t>
        </is>
      </c>
      <c r="Y870" t="inlineStr">
        <is>
          <t>0.0</t>
        </is>
      </c>
      <c r="Z870" t="inlineStr">
        <is>
          <t>0.0</t>
        </is>
      </c>
      <c r="AA870" t="inlineStr">
        <is>
          <t>0.0</t>
        </is>
      </c>
      <c r="AB870" t="inlineStr">
        <is>
          <t>0.0</t>
        </is>
      </c>
      <c r="AC870" t="inlineStr">
        <is>
          <t>0.0</t>
        </is>
      </c>
      <c r="AD870" t="inlineStr">
        <is>
          <t>0.0</t>
        </is>
      </c>
      <c r="AE870" t="inlineStr">
        <is>
          <t>0.0</t>
        </is>
      </c>
      <c r="AF870" t="inlineStr">
        <is>
          <t>0.0</t>
        </is>
      </c>
      <c r="AG870" t="inlineStr">
        <is>
          <t>0.0</t>
        </is>
      </c>
      <c r="AH870" t="inlineStr">
        <is>
          <t>0.0</t>
        </is>
      </c>
      <c r="AI870" t="inlineStr">
        <is>
          <t>1.0</t>
        </is>
      </c>
    </row>
    <row r="871">
      <c r="A871" t="inlineStr">
        <is>
          <t>FAM104B</t>
        </is>
      </c>
      <c r="B871" t="inlineStr">
        <is>
          <t>90736</t>
        </is>
      </c>
      <c r="C871" t="inlineStr">
        <is>
          <t>symbol</t>
        </is>
      </c>
      <c r="D871" t="inlineStr">
        <is>
          <t>H. sapiens</t>
        </is>
      </c>
      <c r="E871" t="inlineStr">
        <is>
          <t>90736</t>
        </is>
      </c>
      <c r="F871" t="inlineStr">
        <is>
          <t>H. sapiens</t>
        </is>
      </c>
      <c r="G871" t="inlineStr">
        <is>
          <t>FAM104B</t>
        </is>
      </c>
      <c r="H871" t="inlineStr">
        <is>
          <t>family with sequence similarity 104 member B</t>
        </is>
      </c>
      <c r="I871" t="inlineStr"/>
      <c r="J871" t="inlineStr"/>
      <c r="K871" t="inlineStr">
        <is>
          <t>Predicted intracellular proteins</t>
        </is>
      </c>
      <c r="L871" t="inlineStr"/>
      <c r="M871" t="inlineStr"/>
      <c r="N871" t="inlineStr"/>
      <c r="O871" t="inlineStr"/>
      <c r="P871" t="inlineStr">
        <is>
          <t>0.0</t>
        </is>
      </c>
      <c r="Q871" t="inlineStr">
        <is>
          <t>0.0</t>
        </is>
      </c>
      <c r="R871" t="inlineStr">
        <is>
          <t>0.0</t>
        </is>
      </c>
      <c r="S871" t="inlineStr">
        <is>
          <t>0.0</t>
        </is>
      </c>
      <c r="T871" t="inlineStr">
        <is>
          <t>0.0</t>
        </is>
      </c>
      <c r="U871" t="inlineStr">
        <is>
          <t>0.0</t>
        </is>
      </c>
      <c r="V871" t="inlineStr">
        <is>
          <t>0.0</t>
        </is>
      </c>
      <c r="W871" t="inlineStr">
        <is>
          <t>0.0</t>
        </is>
      </c>
      <c r="X871" t="inlineStr">
        <is>
          <t>0.0</t>
        </is>
      </c>
      <c r="Y871" t="inlineStr">
        <is>
          <t>0.0</t>
        </is>
      </c>
      <c r="Z871" t="inlineStr">
        <is>
          <t>0.0</t>
        </is>
      </c>
      <c r="AA871" t="inlineStr">
        <is>
          <t>0.0</t>
        </is>
      </c>
      <c r="AB871" t="inlineStr">
        <is>
          <t>0.0</t>
        </is>
      </c>
      <c r="AC871" t="inlineStr">
        <is>
          <t>0.0</t>
        </is>
      </c>
      <c r="AD871" t="inlineStr">
        <is>
          <t>0.0</t>
        </is>
      </c>
      <c r="AE871" t="inlineStr">
        <is>
          <t>0.0</t>
        </is>
      </c>
      <c r="AF871" t="inlineStr">
        <is>
          <t>0.0</t>
        </is>
      </c>
      <c r="AG871" t="inlineStr">
        <is>
          <t>0.0</t>
        </is>
      </c>
      <c r="AH871" t="inlineStr">
        <is>
          <t>0.0</t>
        </is>
      </c>
      <c r="AI871" t="inlineStr">
        <is>
          <t>0.0</t>
        </is>
      </c>
    </row>
    <row r="872">
      <c r="A872" t="inlineStr">
        <is>
          <t>DYNLRB2</t>
        </is>
      </c>
      <c r="B872" t="inlineStr">
        <is>
          <t>83657</t>
        </is>
      </c>
      <c r="C872" t="inlineStr">
        <is>
          <t>symbol</t>
        </is>
      </c>
      <c r="D872" t="inlineStr">
        <is>
          <t>H. sapiens</t>
        </is>
      </c>
      <c r="E872" t="inlineStr">
        <is>
          <t>83657</t>
        </is>
      </c>
      <c r="F872" t="inlineStr">
        <is>
          <t>H. sapiens</t>
        </is>
      </c>
      <c r="G872" t="inlineStr">
        <is>
          <t>DYNLRB2</t>
        </is>
      </c>
      <c r="H872" t="inlineStr">
        <is>
          <t>dynein light chain roadblock-type 2</t>
        </is>
      </c>
      <c r="I872" t="inlineStr">
        <is>
          <t>GO:0007018 microtubule-based movement;GO:0007017 microtubule-based process;GO:0006928 movement of cell or subcellular component</t>
        </is>
      </c>
      <c r="J872" t="inlineStr"/>
      <c r="K872" t="inlineStr">
        <is>
          <t>Predicted intracellular proteins</t>
        </is>
      </c>
      <c r="L872" t="inlineStr"/>
      <c r="M872" t="inlineStr"/>
      <c r="N872" t="inlineStr"/>
      <c r="O872" t="inlineStr"/>
      <c r="P872" t="inlineStr">
        <is>
          <t>0.0</t>
        </is>
      </c>
      <c r="Q872" t="inlineStr">
        <is>
          <t>0.0</t>
        </is>
      </c>
      <c r="R872" t="inlineStr">
        <is>
          <t>1.0</t>
        </is>
      </c>
      <c r="S872" t="inlineStr">
        <is>
          <t>0.0</t>
        </is>
      </c>
      <c r="T872" t="inlineStr">
        <is>
          <t>0.0</t>
        </is>
      </c>
      <c r="U872" t="inlineStr">
        <is>
          <t>0.0</t>
        </is>
      </c>
      <c r="V872" t="inlineStr">
        <is>
          <t>0.0</t>
        </is>
      </c>
      <c r="W872" t="inlineStr">
        <is>
          <t>0.0</t>
        </is>
      </c>
      <c r="X872" t="inlineStr">
        <is>
          <t>0.0</t>
        </is>
      </c>
      <c r="Y872" t="inlineStr">
        <is>
          <t>0.0</t>
        </is>
      </c>
      <c r="Z872" t="inlineStr">
        <is>
          <t>0.0</t>
        </is>
      </c>
      <c r="AA872" t="inlineStr">
        <is>
          <t>0.0</t>
        </is>
      </c>
      <c r="AB872" t="inlineStr">
        <is>
          <t>0.0</t>
        </is>
      </c>
      <c r="AC872" t="inlineStr">
        <is>
          <t>0.0</t>
        </is>
      </c>
      <c r="AD872" t="inlineStr">
        <is>
          <t>0.0</t>
        </is>
      </c>
      <c r="AE872" t="inlineStr">
        <is>
          <t>0.0</t>
        </is>
      </c>
      <c r="AF872" t="inlineStr">
        <is>
          <t>0.0</t>
        </is>
      </c>
      <c r="AG872" t="inlineStr">
        <is>
          <t>0.0</t>
        </is>
      </c>
      <c r="AH872" t="inlineStr">
        <is>
          <t>0.0</t>
        </is>
      </c>
      <c r="AI872" t="inlineStr">
        <is>
          <t>0.0</t>
        </is>
      </c>
    </row>
    <row r="873">
      <c r="A873" t="inlineStr">
        <is>
          <t>MIR5047</t>
        </is>
      </c>
      <c r="B873" t="inlineStr">
        <is>
          <t>100616408</t>
        </is>
      </c>
      <c r="C873" t="inlineStr">
        <is>
          <t>symbol</t>
        </is>
      </c>
      <c r="D873" t="inlineStr">
        <is>
          <t>H. sapiens</t>
        </is>
      </c>
      <c r="E873" t="inlineStr">
        <is>
          <t>100616408</t>
        </is>
      </c>
      <c r="F873" t="inlineStr">
        <is>
          <t>H. sapiens</t>
        </is>
      </c>
      <c r="G873" t="inlineStr">
        <is>
          <t>MIR5047</t>
        </is>
      </c>
      <c r="H873" t="inlineStr">
        <is>
          <t>microRNA 5047</t>
        </is>
      </c>
      <c r="I873" t="inlineStr"/>
      <c r="J873" t="inlineStr"/>
      <c r="K873" t="inlineStr"/>
      <c r="L873" t="inlineStr"/>
      <c r="M873" t="inlineStr"/>
      <c r="N873" t="inlineStr"/>
      <c r="O873" t="inlineStr"/>
      <c r="P873" t="inlineStr">
        <is>
          <t>0.0</t>
        </is>
      </c>
      <c r="Q873" t="inlineStr">
        <is>
          <t>0.0</t>
        </is>
      </c>
      <c r="R873" t="inlineStr">
        <is>
          <t>0.0</t>
        </is>
      </c>
      <c r="S873" t="inlineStr">
        <is>
          <t>0.0</t>
        </is>
      </c>
      <c r="T873" t="inlineStr">
        <is>
          <t>0.0</t>
        </is>
      </c>
      <c r="U873" t="inlineStr">
        <is>
          <t>0.0</t>
        </is>
      </c>
      <c r="V873" t="inlineStr">
        <is>
          <t>0.0</t>
        </is>
      </c>
      <c r="W873" t="inlineStr">
        <is>
          <t>0.0</t>
        </is>
      </c>
      <c r="X873" t="inlineStr">
        <is>
          <t>0.0</t>
        </is>
      </c>
      <c r="Y873" t="inlineStr">
        <is>
          <t>0.0</t>
        </is>
      </c>
      <c r="Z873" t="inlineStr">
        <is>
          <t>0.0</t>
        </is>
      </c>
      <c r="AA873" t="inlineStr">
        <is>
          <t>0.0</t>
        </is>
      </c>
      <c r="AB873" t="inlineStr">
        <is>
          <t>0.0</t>
        </is>
      </c>
      <c r="AC873" t="inlineStr">
        <is>
          <t>0.0</t>
        </is>
      </c>
      <c r="AD873" t="inlineStr">
        <is>
          <t>0.0</t>
        </is>
      </c>
      <c r="AE873" t="inlineStr">
        <is>
          <t>0.0</t>
        </is>
      </c>
      <c r="AF873" t="inlineStr">
        <is>
          <t>0.0</t>
        </is>
      </c>
      <c r="AG873" t="inlineStr">
        <is>
          <t>0.0</t>
        </is>
      </c>
      <c r="AH873" t="inlineStr">
        <is>
          <t>0.0</t>
        </is>
      </c>
      <c r="AI873" t="inlineStr">
        <is>
          <t>0.0</t>
        </is>
      </c>
    </row>
    <row r="874">
      <c r="A874" t="inlineStr">
        <is>
          <t>FCHO2</t>
        </is>
      </c>
      <c r="B874" t="inlineStr">
        <is>
          <t>115548</t>
        </is>
      </c>
      <c r="C874" t="inlineStr">
        <is>
          <t>symbol</t>
        </is>
      </c>
      <c r="D874" t="inlineStr">
        <is>
          <t>H. sapiens</t>
        </is>
      </c>
      <c r="E874" t="inlineStr">
        <is>
          <t>115548</t>
        </is>
      </c>
      <c r="F874" t="inlineStr">
        <is>
          <t>H. sapiens</t>
        </is>
      </c>
      <c r="G874" t="inlineStr">
        <is>
          <t>FCHO2</t>
        </is>
      </c>
      <c r="H874" t="inlineStr">
        <is>
          <t>FCH and mu domain containing endocytic adaptor 2</t>
        </is>
      </c>
      <c r="I874" t="inlineStr">
        <is>
          <t>GO:0048268 clathrin coat assembly;GO:0072583 clathrin-dependent endocytosis;GO:0048488 synaptic vesicle endocytosis</t>
        </is>
      </c>
      <c r="J874" t="inlineStr"/>
      <c r="K874" t="inlineStr">
        <is>
          <t>Predicted intracellular proteins</t>
        </is>
      </c>
      <c r="L874" t="inlineStr">
        <is>
          <t>Centrosome (Approved); Additional: Cytosol;Vesicles</t>
        </is>
      </c>
      <c r="M874" t="inlineStr"/>
      <c r="N874" t="inlineStr"/>
      <c r="O874" t="inlineStr"/>
      <c r="P874" t="inlineStr">
        <is>
          <t>0.0</t>
        </is>
      </c>
      <c r="Q874" t="inlineStr">
        <is>
          <t>0.0</t>
        </is>
      </c>
      <c r="R874" t="inlineStr">
        <is>
          <t>0.0</t>
        </is>
      </c>
      <c r="S874" t="inlineStr">
        <is>
          <t>0.0</t>
        </is>
      </c>
      <c r="T874" t="inlineStr">
        <is>
          <t>0.0</t>
        </is>
      </c>
      <c r="U874" t="inlineStr">
        <is>
          <t>0.0</t>
        </is>
      </c>
      <c r="V874" t="inlineStr">
        <is>
          <t>0.0</t>
        </is>
      </c>
      <c r="W874" t="inlineStr">
        <is>
          <t>0.0</t>
        </is>
      </c>
      <c r="X874" t="inlineStr">
        <is>
          <t>0.0</t>
        </is>
      </c>
      <c r="Y874" t="inlineStr">
        <is>
          <t>0.0</t>
        </is>
      </c>
      <c r="Z874" t="inlineStr">
        <is>
          <t>0.0</t>
        </is>
      </c>
      <c r="AA874" t="inlineStr">
        <is>
          <t>0.0</t>
        </is>
      </c>
      <c r="AB874" t="inlineStr">
        <is>
          <t>0.0</t>
        </is>
      </c>
      <c r="AC874" t="inlineStr">
        <is>
          <t>0.0</t>
        </is>
      </c>
      <c r="AD874" t="inlineStr">
        <is>
          <t>0.0</t>
        </is>
      </c>
      <c r="AE874" t="inlineStr">
        <is>
          <t>0.0</t>
        </is>
      </c>
      <c r="AF874" t="inlineStr">
        <is>
          <t>0.0</t>
        </is>
      </c>
      <c r="AG874" t="inlineStr">
        <is>
          <t>0.0</t>
        </is>
      </c>
      <c r="AH874" t="inlineStr">
        <is>
          <t>0.0</t>
        </is>
      </c>
      <c r="AI874" t="inlineStr">
        <is>
          <t>0.0</t>
        </is>
      </c>
    </row>
    <row r="875">
      <c r="A875" t="inlineStr">
        <is>
          <t>AASDH</t>
        </is>
      </c>
      <c r="B875" t="inlineStr">
        <is>
          <t>132949</t>
        </is>
      </c>
      <c r="C875" t="inlineStr">
        <is>
          <t>symbol</t>
        </is>
      </c>
      <c r="D875" t="inlineStr">
        <is>
          <t>H. sapiens</t>
        </is>
      </c>
      <c r="E875" t="inlineStr">
        <is>
          <t>132949</t>
        </is>
      </c>
      <c r="F875" t="inlineStr">
        <is>
          <t>H. sapiens</t>
        </is>
      </c>
      <c r="G875" t="inlineStr">
        <is>
          <t>AASDH</t>
        </is>
      </c>
      <c r="H875" t="inlineStr">
        <is>
          <t>aminoadipate-semialdehyde dehydrogenase</t>
        </is>
      </c>
      <c r="I875" t="inlineStr">
        <is>
          <t>GO:0043041 amino acid activation for nonribosomal peptide biosynthetic process;GO:0019482 beta-alanine metabolic process;GO:0019184 nonribosomal peptide biosynthetic process</t>
        </is>
      </c>
      <c r="J875" t="inlineStr"/>
      <c r="K875" t="inlineStr">
        <is>
          <t>Predicted intracellular proteins</t>
        </is>
      </c>
      <c r="L875" t="inlineStr"/>
      <c r="M875" t="inlineStr"/>
      <c r="N875" t="inlineStr"/>
      <c r="O875" t="inlineStr"/>
      <c r="P875" t="inlineStr">
        <is>
          <t>0.0</t>
        </is>
      </c>
      <c r="Q875" t="inlineStr">
        <is>
          <t>0.0</t>
        </is>
      </c>
      <c r="R875" t="inlineStr">
        <is>
          <t>0.0</t>
        </is>
      </c>
      <c r="S875" t="inlineStr">
        <is>
          <t>0.0</t>
        </is>
      </c>
      <c r="T875" t="inlineStr">
        <is>
          <t>0.0</t>
        </is>
      </c>
      <c r="U875" t="inlineStr">
        <is>
          <t>0.0</t>
        </is>
      </c>
      <c r="V875" t="inlineStr">
        <is>
          <t>0.0</t>
        </is>
      </c>
      <c r="W875" t="inlineStr">
        <is>
          <t>0.0</t>
        </is>
      </c>
      <c r="X875" t="inlineStr">
        <is>
          <t>1.0</t>
        </is>
      </c>
      <c r="Y875" t="inlineStr">
        <is>
          <t>0.0</t>
        </is>
      </c>
      <c r="Z875" t="inlineStr">
        <is>
          <t>0.0</t>
        </is>
      </c>
      <c r="AA875" t="inlineStr">
        <is>
          <t>0.0</t>
        </is>
      </c>
      <c r="AB875" t="inlineStr">
        <is>
          <t>0.0</t>
        </is>
      </c>
      <c r="AC875" t="inlineStr">
        <is>
          <t>0.0</t>
        </is>
      </c>
      <c r="AD875" t="inlineStr">
        <is>
          <t>0.0</t>
        </is>
      </c>
      <c r="AE875" t="inlineStr">
        <is>
          <t>0.0</t>
        </is>
      </c>
      <c r="AF875" t="inlineStr">
        <is>
          <t>0.0</t>
        </is>
      </c>
      <c r="AG875" t="inlineStr">
        <is>
          <t>0.0</t>
        </is>
      </c>
      <c r="AH875" t="inlineStr">
        <is>
          <t>0.0</t>
        </is>
      </c>
      <c r="AI875" t="inlineStr">
        <is>
          <t>0.0</t>
        </is>
      </c>
    </row>
    <row r="876">
      <c r="A876" t="inlineStr">
        <is>
          <t>LINC01358</t>
        </is>
      </c>
      <c r="B876" t="inlineStr">
        <is>
          <t>101926925</t>
        </is>
      </c>
      <c r="C876" t="inlineStr">
        <is>
          <t>symbol</t>
        </is>
      </c>
      <c r="D876" t="inlineStr">
        <is>
          <t>H. sapiens</t>
        </is>
      </c>
      <c r="E876" t="inlineStr">
        <is>
          <t>101926925</t>
        </is>
      </c>
      <c r="F876" t="inlineStr">
        <is>
          <t>H. sapiens</t>
        </is>
      </c>
      <c r="G876" t="inlineStr">
        <is>
          <t>LINC01358</t>
        </is>
      </c>
      <c r="H876" t="inlineStr">
        <is>
          <t>long intergenic non-protein coding RNA 1358</t>
        </is>
      </c>
      <c r="I876" t="inlineStr"/>
      <c r="J876" t="inlineStr"/>
      <c r="K876" t="inlineStr"/>
      <c r="L876" t="inlineStr"/>
      <c r="M876" t="inlineStr"/>
      <c r="N876" t="inlineStr"/>
      <c r="O876" t="inlineStr"/>
      <c r="P876" t="inlineStr">
        <is>
          <t>0.0</t>
        </is>
      </c>
      <c r="Q876" t="inlineStr">
        <is>
          <t>0.0</t>
        </is>
      </c>
      <c r="R876" t="inlineStr">
        <is>
          <t>0.0</t>
        </is>
      </c>
      <c r="S876" t="inlineStr">
        <is>
          <t>0.0</t>
        </is>
      </c>
      <c r="T876" t="inlineStr">
        <is>
          <t>0.0</t>
        </is>
      </c>
      <c r="U876" t="inlineStr">
        <is>
          <t>0.0</t>
        </is>
      </c>
      <c r="V876" t="inlineStr">
        <is>
          <t>0.0</t>
        </is>
      </c>
      <c r="W876" t="inlineStr">
        <is>
          <t>0.0</t>
        </is>
      </c>
      <c r="X876" t="inlineStr">
        <is>
          <t>0.0</t>
        </is>
      </c>
      <c r="Y876" t="inlineStr">
        <is>
          <t>0.0</t>
        </is>
      </c>
      <c r="Z876" t="inlineStr">
        <is>
          <t>0.0</t>
        </is>
      </c>
      <c r="AA876" t="inlineStr">
        <is>
          <t>0.0</t>
        </is>
      </c>
      <c r="AB876" t="inlineStr">
        <is>
          <t>0.0</t>
        </is>
      </c>
      <c r="AC876" t="inlineStr">
        <is>
          <t>0.0</t>
        </is>
      </c>
      <c r="AD876" t="inlineStr">
        <is>
          <t>0.0</t>
        </is>
      </c>
      <c r="AE876" t="inlineStr">
        <is>
          <t>0.0</t>
        </is>
      </c>
      <c r="AF876" t="inlineStr">
        <is>
          <t>0.0</t>
        </is>
      </c>
      <c r="AG876" t="inlineStr">
        <is>
          <t>0.0</t>
        </is>
      </c>
      <c r="AH876" t="inlineStr">
        <is>
          <t>0.0</t>
        </is>
      </c>
      <c r="AI876" t="inlineStr">
        <is>
          <t>0.0</t>
        </is>
      </c>
    </row>
    <row r="877">
      <c r="A877" t="inlineStr">
        <is>
          <t>PPARGC1A</t>
        </is>
      </c>
      <c r="B877" t="inlineStr">
        <is>
          <t>10891</t>
        </is>
      </c>
      <c r="C877" t="inlineStr">
        <is>
          <t>symbol</t>
        </is>
      </c>
      <c r="D877" t="inlineStr">
        <is>
          <t>H. sapiens</t>
        </is>
      </c>
      <c r="E877" t="inlineStr">
        <is>
          <t>10891</t>
        </is>
      </c>
      <c r="F877" t="inlineStr">
        <is>
          <t>H. sapiens</t>
        </is>
      </c>
      <c r="G877" t="inlineStr">
        <is>
          <t>PPARGC1A</t>
        </is>
      </c>
      <c r="H877" t="inlineStr">
        <is>
          <t>PPARG coactivator 1 alpha</t>
        </is>
      </c>
      <c r="I877" t="inlineStr">
        <is>
          <t>GO:0071250 cellular response to nitrite;GO:0080033 response to nitrite;GO:1901558 response to metformin</t>
        </is>
      </c>
      <c r="J877" t="inlineStr"/>
      <c r="K877" t="inlineStr">
        <is>
          <t>Predicted intracellular proteins; Cancer-related genes:Candidate cancer biomarkers</t>
        </is>
      </c>
      <c r="L877" t="inlineStr">
        <is>
          <t>Nucleoplasm (Supported)</t>
        </is>
      </c>
      <c r="M877" t="inlineStr"/>
      <c r="N877" t="inlineStr">
        <is>
          <t>(M32)PID HDAC CLASSIII PATHWAY; (M229)PID P38 ALPHA BETA DOWNSTREAM PATHWAY; (M166)PID ATF2 PATHWAY</t>
        </is>
      </c>
      <c r="O877" t="inlineStr">
        <is>
          <t>(M5891)HALLMARK HYPOXIA</t>
        </is>
      </c>
      <c r="P877" t="inlineStr">
        <is>
          <t>1.0</t>
        </is>
      </c>
      <c r="Q877" t="inlineStr">
        <is>
          <t>0.0</t>
        </is>
      </c>
      <c r="R877" t="inlineStr">
        <is>
          <t>1.0</t>
        </is>
      </c>
      <c r="S877" t="inlineStr">
        <is>
          <t>0.0</t>
        </is>
      </c>
      <c r="T877" t="inlineStr">
        <is>
          <t>0.0</t>
        </is>
      </c>
      <c r="U877" t="inlineStr">
        <is>
          <t>1.0</t>
        </is>
      </c>
      <c r="V877" t="inlineStr">
        <is>
          <t>0.0</t>
        </is>
      </c>
      <c r="W877" t="inlineStr">
        <is>
          <t>1.0</t>
        </is>
      </c>
      <c r="X877" t="inlineStr">
        <is>
          <t>0.0</t>
        </is>
      </c>
      <c r="Y877" t="inlineStr">
        <is>
          <t>1.0</t>
        </is>
      </c>
      <c r="Z877" t="inlineStr">
        <is>
          <t>0.0</t>
        </is>
      </c>
      <c r="AA877" t="inlineStr">
        <is>
          <t>0.0</t>
        </is>
      </c>
      <c r="AB877" t="inlineStr">
        <is>
          <t>0.0</t>
        </is>
      </c>
      <c r="AC877" t="inlineStr">
        <is>
          <t>1.0</t>
        </is>
      </c>
      <c r="AD877" t="inlineStr">
        <is>
          <t>0.0</t>
        </is>
      </c>
      <c r="AE877" t="inlineStr">
        <is>
          <t>0.0</t>
        </is>
      </c>
      <c r="AF877" t="inlineStr">
        <is>
          <t>1.0</t>
        </is>
      </c>
      <c r="AG877" t="inlineStr">
        <is>
          <t>1.0</t>
        </is>
      </c>
      <c r="AH877" t="inlineStr">
        <is>
          <t>0.0</t>
        </is>
      </c>
      <c r="AI877" t="inlineStr">
        <is>
          <t>1.0</t>
        </is>
      </c>
    </row>
    <row r="878">
      <c r="A878" t="inlineStr">
        <is>
          <t>CLGN</t>
        </is>
      </c>
      <c r="B878" t="inlineStr">
        <is>
          <t>1047</t>
        </is>
      </c>
      <c r="C878" t="inlineStr">
        <is>
          <t>symbol</t>
        </is>
      </c>
      <c r="D878" t="inlineStr">
        <is>
          <t>H. sapiens</t>
        </is>
      </c>
      <c r="E878" t="inlineStr">
        <is>
          <t>1047</t>
        </is>
      </c>
      <c r="F878" t="inlineStr">
        <is>
          <t>H. sapiens</t>
        </is>
      </c>
      <c r="G878" t="inlineStr">
        <is>
          <t>CLGN</t>
        </is>
      </c>
      <c r="H878" t="inlineStr">
        <is>
          <t>calmegin</t>
        </is>
      </c>
      <c r="I878" t="inlineStr">
        <is>
          <t>GO:0007339 binding of sperm to zona pellucida;GO:0035036 sperm-egg recognition;GO:0009988 cell-cell recognition</t>
        </is>
      </c>
      <c r="J878" t="inlineStr"/>
      <c r="K878" t="inlineStr">
        <is>
          <t>Predicted intracellular proteins</t>
        </is>
      </c>
      <c r="L878" t="inlineStr">
        <is>
          <t>Endoplasmic reticulum (Supported)</t>
        </is>
      </c>
      <c r="M878" t="inlineStr"/>
      <c r="N878" t="inlineStr"/>
      <c r="O878" t="inlineStr">
        <is>
          <t>(M5951)HALLMARK SPERMATOGENESIS</t>
        </is>
      </c>
      <c r="P878" t="inlineStr">
        <is>
          <t>0.0</t>
        </is>
      </c>
      <c r="Q878" t="inlineStr">
        <is>
          <t>0.0</t>
        </is>
      </c>
      <c r="R878" t="inlineStr">
        <is>
          <t>0.0</t>
        </is>
      </c>
      <c r="S878" t="inlineStr">
        <is>
          <t>0.0</t>
        </is>
      </c>
      <c r="T878" t="inlineStr">
        <is>
          <t>0.0</t>
        </is>
      </c>
      <c r="U878" t="inlineStr">
        <is>
          <t>0.0</t>
        </is>
      </c>
      <c r="V878" t="inlineStr">
        <is>
          <t>0.0</t>
        </is>
      </c>
      <c r="W878" t="inlineStr">
        <is>
          <t>0.0</t>
        </is>
      </c>
      <c r="X878" t="inlineStr">
        <is>
          <t>0.0</t>
        </is>
      </c>
      <c r="Y878" t="inlineStr">
        <is>
          <t>0.0</t>
        </is>
      </c>
      <c r="Z878" t="inlineStr">
        <is>
          <t>1.0</t>
        </is>
      </c>
      <c r="AA878" t="inlineStr">
        <is>
          <t>0.0</t>
        </is>
      </c>
      <c r="AB878" t="inlineStr">
        <is>
          <t>0.0</t>
        </is>
      </c>
      <c r="AC878" t="inlineStr">
        <is>
          <t>0.0</t>
        </is>
      </c>
      <c r="AD878" t="inlineStr">
        <is>
          <t>0.0</t>
        </is>
      </c>
      <c r="AE878" t="inlineStr">
        <is>
          <t>0.0</t>
        </is>
      </c>
      <c r="AF878" t="inlineStr">
        <is>
          <t>0.0</t>
        </is>
      </c>
      <c r="AG878" t="inlineStr">
        <is>
          <t>0.0</t>
        </is>
      </c>
      <c r="AH878" t="inlineStr">
        <is>
          <t>0.0</t>
        </is>
      </c>
      <c r="AI878" t="inlineStr">
        <is>
          <t>0.0</t>
        </is>
      </c>
    </row>
    <row r="879">
      <c r="A879" t="inlineStr">
        <is>
          <t>TBC1D5</t>
        </is>
      </c>
      <c r="B879" t="inlineStr">
        <is>
          <t>9779</t>
        </is>
      </c>
      <c r="C879" t="inlineStr">
        <is>
          <t>symbol</t>
        </is>
      </c>
      <c r="D879" t="inlineStr">
        <is>
          <t>H. sapiens</t>
        </is>
      </c>
      <c r="E879" t="inlineStr">
        <is>
          <t>9779</t>
        </is>
      </c>
      <c r="F879" t="inlineStr">
        <is>
          <t>H. sapiens</t>
        </is>
      </c>
      <c r="G879" t="inlineStr">
        <is>
          <t>TBC1D5</t>
        </is>
      </c>
      <c r="H879" t="inlineStr">
        <is>
          <t>TBC1 domain family member 5</t>
        </is>
      </c>
      <c r="I879" t="inlineStr">
        <is>
          <t>GO:0002092 positive regulation of receptor internalization;GO:0048260 positive regulation of receptor-mediated endocytosis;GO:0002090 regulation of receptor internalization</t>
        </is>
      </c>
      <c r="J879" t="inlineStr"/>
      <c r="K879" t="inlineStr">
        <is>
          <t>Predicted intracellular proteins</t>
        </is>
      </c>
      <c r="L879" t="inlineStr">
        <is>
          <t>Vesicles (Supported); Additional: Golgi apparatus</t>
        </is>
      </c>
      <c r="M879" t="inlineStr"/>
      <c r="N879" t="inlineStr"/>
      <c r="O879" t="inlineStr"/>
      <c r="P879" t="inlineStr">
        <is>
          <t>0.0</t>
        </is>
      </c>
      <c r="Q879" t="inlineStr">
        <is>
          <t>0.0</t>
        </is>
      </c>
      <c r="R879" t="inlineStr">
        <is>
          <t>1.0</t>
        </is>
      </c>
      <c r="S879" t="inlineStr">
        <is>
          <t>0.0</t>
        </is>
      </c>
      <c r="T879" t="inlineStr">
        <is>
          <t>0.0</t>
        </is>
      </c>
      <c r="U879" t="inlineStr">
        <is>
          <t>0.0</t>
        </is>
      </c>
      <c r="V879" t="inlineStr">
        <is>
          <t>0.0</t>
        </is>
      </c>
      <c r="W879" t="inlineStr">
        <is>
          <t>0.0</t>
        </is>
      </c>
      <c r="X879" t="inlineStr">
        <is>
          <t>0.0</t>
        </is>
      </c>
      <c r="Y879" t="inlineStr">
        <is>
          <t>0.0</t>
        </is>
      </c>
      <c r="Z879" t="inlineStr">
        <is>
          <t>0.0</t>
        </is>
      </c>
      <c r="AA879" t="inlineStr">
        <is>
          <t>0.0</t>
        </is>
      </c>
      <c r="AB879" t="inlineStr">
        <is>
          <t>0.0</t>
        </is>
      </c>
      <c r="AC879" t="inlineStr">
        <is>
          <t>0.0</t>
        </is>
      </c>
      <c r="AD879" t="inlineStr">
        <is>
          <t>1.0</t>
        </is>
      </c>
      <c r="AE879" t="inlineStr">
        <is>
          <t>0.0</t>
        </is>
      </c>
      <c r="AF879" t="inlineStr">
        <is>
          <t>0.0</t>
        </is>
      </c>
      <c r="AG879" t="inlineStr">
        <is>
          <t>0.0</t>
        </is>
      </c>
      <c r="AH879" t="inlineStr">
        <is>
          <t>0.0</t>
        </is>
      </c>
      <c r="AI879" t="inlineStr">
        <is>
          <t>0.0</t>
        </is>
      </c>
    </row>
    <row r="880">
      <c r="A880" t="inlineStr">
        <is>
          <t>ZNF594</t>
        </is>
      </c>
      <c r="B880" t="inlineStr">
        <is>
          <t>84622</t>
        </is>
      </c>
      <c r="C880" t="inlineStr">
        <is>
          <t>symbol</t>
        </is>
      </c>
      <c r="D880" t="inlineStr">
        <is>
          <t>H. sapiens</t>
        </is>
      </c>
      <c r="E880" t="inlineStr">
        <is>
          <t>84622</t>
        </is>
      </c>
      <c r="F880" t="inlineStr">
        <is>
          <t>H. sapiens</t>
        </is>
      </c>
      <c r="G880" t="inlineStr">
        <is>
          <t>ZNF594</t>
        </is>
      </c>
      <c r="H880" t="inlineStr">
        <is>
          <t>zinc finger protein 594</t>
        </is>
      </c>
      <c r="I880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880" t="inlineStr"/>
      <c r="K880" t="inlineStr">
        <is>
          <t>Transcription factors:Zinc-coordinating DNA-binding domains; Predicted intracellular proteins</t>
        </is>
      </c>
      <c r="L880" t="inlineStr">
        <is>
          <t>Nucleoplasm (Enhanced)</t>
        </is>
      </c>
      <c r="M880" t="inlineStr"/>
      <c r="N880" t="inlineStr"/>
      <c r="O880" t="inlineStr"/>
      <c r="P880" t="inlineStr">
        <is>
          <t>0.0</t>
        </is>
      </c>
      <c r="Q880" t="inlineStr">
        <is>
          <t>0.0</t>
        </is>
      </c>
      <c r="R880" t="inlineStr">
        <is>
          <t>0.0</t>
        </is>
      </c>
      <c r="S880" t="inlineStr">
        <is>
          <t>0.0</t>
        </is>
      </c>
      <c r="T880" t="inlineStr">
        <is>
          <t>0.0</t>
        </is>
      </c>
      <c r="U880" t="inlineStr">
        <is>
          <t>0.0</t>
        </is>
      </c>
      <c r="V880" t="inlineStr">
        <is>
          <t>0.0</t>
        </is>
      </c>
      <c r="W880" t="inlineStr">
        <is>
          <t>0.0</t>
        </is>
      </c>
      <c r="X880" t="inlineStr">
        <is>
          <t>0.0</t>
        </is>
      </c>
      <c r="Y880" t="inlineStr">
        <is>
          <t>0.0</t>
        </is>
      </c>
      <c r="Z880" t="inlineStr">
        <is>
          <t>0.0</t>
        </is>
      </c>
      <c r="AA880" t="inlineStr">
        <is>
          <t>0.0</t>
        </is>
      </c>
      <c r="AB880" t="inlineStr">
        <is>
          <t>0.0</t>
        </is>
      </c>
      <c r="AC880" t="inlineStr">
        <is>
          <t>0.0</t>
        </is>
      </c>
      <c r="AD880" t="inlineStr">
        <is>
          <t>0.0</t>
        </is>
      </c>
      <c r="AE880" t="inlineStr">
        <is>
          <t>0.0</t>
        </is>
      </c>
      <c r="AF880" t="inlineStr">
        <is>
          <t>0.0</t>
        </is>
      </c>
      <c r="AG880" t="inlineStr">
        <is>
          <t>0.0</t>
        </is>
      </c>
      <c r="AH880" t="inlineStr">
        <is>
          <t>0.0</t>
        </is>
      </c>
      <c r="AI880" t="inlineStr">
        <is>
          <t>0.0</t>
        </is>
      </c>
    </row>
    <row r="881">
      <c r="A881" t="inlineStr">
        <is>
          <t>ZBED6CL</t>
        </is>
      </c>
      <c r="B881" t="inlineStr">
        <is>
          <t>113763</t>
        </is>
      </c>
      <c r="C881" t="inlineStr">
        <is>
          <t>gene_synonym</t>
        </is>
      </c>
      <c r="D881" t="inlineStr">
        <is>
          <t>H. sapiens</t>
        </is>
      </c>
      <c r="E881" t="inlineStr">
        <is>
          <t>113763</t>
        </is>
      </c>
      <c r="F881" t="inlineStr">
        <is>
          <t>H. sapiens</t>
        </is>
      </c>
      <c r="G881" t="inlineStr">
        <is>
          <t>ZBED10P</t>
        </is>
      </c>
      <c r="H881" t="inlineStr">
        <is>
          <t>zinc finger BED-type containing 10, pseudogene</t>
        </is>
      </c>
      <c r="I881" t="inlineStr"/>
      <c r="J881" t="inlineStr"/>
      <c r="K881" t="inlineStr">
        <is>
          <t>Predicted intracellular proteins</t>
        </is>
      </c>
      <c r="L881" t="inlineStr">
        <is>
          <t>Nuclear membrane (Approved); Additional: Vesicles</t>
        </is>
      </c>
      <c r="M881" t="inlineStr"/>
      <c r="N881" t="inlineStr"/>
      <c r="O881" t="inlineStr"/>
      <c r="P881" t="inlineStr">
        <is>
          <t>0.0</t>
        </is>
      </c>
      <c r="Q881" t="inlineStr">
        <is>
          <t>0.0</t>
        </is>
      </c>
      <c r="R881" t="inlineStr">
        <is>
          <t>0.0</t>
        </is>
      </c>
      <c r="S881" t="inlineStr">
        <is>
          <t>0.0</t>
        </is>
      </c>
      <c r="T881" t="inlineStr">
        <is>
          <t>0.0</t>
        </is>
      </c>
      <c r="U881" t="inlineStr">
        <is>
          <t>0.0</t>
        </is>
      </c>
      <c r="V881" t="inlineStr">
        <is>
          <t>0.0</t>
        </is>
      </c>
      <c r="W881" t="inlineStr">
        <is>
          <t>0.0</t>
        </is>
      </c>
      <c r="X881" t="inlineStr">
        <is>
          <t>0.0</t>
        </is>
      </c>
      <c r="Y881" t="inlineStr">
        <is>
          <t>0.0</t>
        </is>
      </c>
      <c r="Z881" t="inlineStr">
        <is>
          <t>0.0</t>
        </is>
      </c>
      <c r="AA881" t="inlineStr">
        <is>
          <t>0.0</t>
        </is>
      </c>
      <c r="AB881" t="inlineStr">
        <is>
          <t>0.0</t>
        </is>
      </c>
      <c r="AC881" t="inlineStr">
        <is>
          <t>0.0</t>
        </is>
      </c>
      <c r="AD881" t="inlineStr">
        <is>
          <t>0.0</t>
        </is>
      </c>
      <c r="AE881" t="inlineStr">
        <is>
          <t>0.0</t>
        </is>
      </c>
      <c r="AF881" t="inlineStr">
        <is>
          <t>0.0</t>
        </is>
      </c>
      <c r="AG881" t="inlineStr">
        <is>
          <t>0.0</t>
        </is>
      </c>
      <c r="AH881" t="inlineStr">
        <is>
          <t>0.0</t>
        </is>
      </c>
      <c r="AI881" t="inlineStr">
        <is>
          <t>0.0</t>
        </is>
      </c>
    </row>
    <row r="882">
      <c r="A882" t="inlineStr">
        <is>
          <t>ABCB4</t>
        </is>
      </c>
      <c r="B882" t="inlineStr">
        <is>
          <t>5244</t>
        </is>
      </c>
      <c r="C882" t="inlineStr">
        <is>
          <t>symbol</t>
        </is>
      </c>
      <c r="D882" t="inlineStr">
        <is>
          <t>H. sapiens</t>
        </is>
      </c>
      <c r="E882" t="inlineStr">
        <is>
          <t>5244</t>
        </is>
      </c>
      <c r="F882" t="inlineStr">
        <is>
          <t>H. sapiens</t>
        </is>
      </c>
      <c r="G882" t="inlineStr">
        <is>
          <t>ABCB4</t>
        </is>
      </c>
      <c r="H882" t="inlineStr">
        <is>
          <t>ATP binding cassette subfamily B member 4</t>
        </is>
      </c>
      <c r="I882" t="inlineStr">
        <is>
          <t>GO:1901557 response to fenofibrate;GO:0099040 ceramide translocation;GO:0099039 sphingolipid translocation</t>
        </is>
      </c>
      <c r="J882" t="inlineStr"/>
      <c r="K882" t="inlineStr">
        <is>
          <t>Disease related genes; Predicted intracellular proteins; Transporters:Primary Active Transporters; Potential drug targets; ENZYME proteins:Hydrolases; Enzymes</t>
        </is>
      </c>
      <c r="L882" t="inlineStr">
        <is>
          <t>Actin filaments;Nucleoplasm;Plasma membrane (Approved); Additional: Focal adhesion sites</t>
        </is>
      </c>
      <c r="M882" t="inlineStr"/>
      <c r="N882" t="inlineStr"/>
      <c r="O882" t="inlineStr">
        <is>
          <t>(M5949)HALLMARK PEROXISOME</t>
        </is>
      </c>
      <c r="P882" t="inlineStr">
        <is>
          <t>0.0</t>
        </is>
      </c>
      <c r="Q882" t="inlineStr">
        <is>
          <t>0.0</t>
        </is>
      </c>
      <c r="R882" t="inlineStr">
        <is>
          <t>0.0</t>
        </is>
      </c>
      <c r="S882" t="inlineStr">
        <is>
          <t>0.0</t>
        </is>
      </c>
      <c r="T882" t="inlineStr">
        <is>
          <t>0.0</t>
        </is>
      </c>
      <c r="U882" t="inlineStr">
        <is>
          <t>0.0</t>
        </is>
      </c>
      <c r="V882" t="inlineStr">
        <is>
          <t>0.0</t>
        </is>
      </c>
      <c r="W882" t="inlineStr">
        <is>
          <t>0.0</t>
        </is>
      </c>
      <c r="X882" t="inlineStr">
        <is>
          <t>0.0</t>
        </is>
      </c>
      <c r="Y882" t="inlineStr">
        <is>
          <t>0.0</t>
        </is>
      </c>
      <c r="Z882" t="inlineStr">
        <is>
          <t>0.0</t>
        </is>
      </c>
      <c r="AA882" t="inlineStr">
        <is>
          <t>0.0</t>
        </is>
      </c>
      <c r="AB882" t="inlineStr">
        <is>
          <t>0.0</t>
        </is>
      </c>
      <c r="AC882" t="inlineStr">
        <is>
          <t>0.0</t>
        </is>
      </c>
      <c r="AD882" t="inlineStr">
        <is>
          <t>0.0</t>
        </is>
      </c>
      <c r="AE882" t="inlineStr">
        <is>
          <t>0.0</t>
        </is>
      </c>
      <c r="AF882" t="inlineStr">
        <is>
          <t>1.0</t>
        </is>
      </c>
      <c r="AG882" t="inlineStr">
        <is>
          <t>0.0</t>
        </is>
      </c>
      <c r="AH882" t="inlineStr">
        <is>
          <t>0.0</t>
        </is>
      </c>
      <c r="AI882" t="inlineStr">
        <is>
          <t>0.0</t>
        </is>
      </c>
    </row>
    <row r="883">
      <c r="A883" t="inlineStr">
        <is>
          <t>EPB41L4A</t>
        </is>
      </c>
      <c r="B883" t="inlineStr">
        <is>
          <t>64097</t>
        </is>
      </c>
      <c r="C883" t="inlineStr">
        <is>
          <t>symbol</t>
        </is>
      </c>
      <c r="D883" t="inlineStr">
        <is>
          <t>H. sapiens</t>
        </is>
      </c>
      <c r="E883" t="inlineStr">
        <is>
          <t>64097</t>
        </is>
      </c>
      <c r="F883" t="inlineStr">
        <is>
          <t>H. sapiens</t>
        </is>
      </c>
      <c r="G883" t="inlineStr">
        <is>
          <t>EPB41L4A</t>
        </is>
      </c>
      <c r="H883" t="inlineStr">
        <is>
          <t>erythrocyte membrane protein band 4.1 like 4A</t>
        </is>
      </c>
      <c r="I883" t="inlineStr">
        <is>
          <t>GO:0031032 actomyosin structure organization;GO:0030036 actin cytoskeleton organization;GO:0030029 actin filament-based process</t>
        </is>
      </c>
      <c r="J883" t="inlineStr"/>
      <c r="K883" t="inlineStr">
        <is>
          <t>Predicted intracellular proteins</t>
        </is>
      </c>
      <c r="L883" t="inlineStr">
        <is>
          <t>Plasma membrane (Approved); Additional: Nucleoplasm</t>
        </is>
      </c>
      <c r="M883" t="inlineStr"/>
      <c r="N883" t="inlineStr"/>
      <c r="O883" t="inlineStr"/>
      <c r="P883" t="inlineStr">
        <is>
          <t>0.0</t>
        </is>
      </c>
      <c r="Q883" t="inlineStr">
        <is>
          <t>0.0</t>
        </is>
      </c>
      <c r="R883" t="inlineStr">
        <is>
          <t>0.0</t>
        </is>
      </c>
      <c r="S883" t="inlineStr">
        <is>
          <t>0.0</t>
        </is>
      </c>
      <c r="T883" t="inlineStr">
        <is>
          <t>0.0</t>
        </is>
      </c>
      <c r="U883" t="inlineStr">
        <is>
          <t>0.0</t>
        </is>
      </c>
      <c r="V883" t="inlineStr">
        <is>
          <t>0.0</t>
        </is>
      </c>
      <c r="W883" t="inlineStr">
        <is>
          <t>0.0</t>
        </is>
      </c>
      <c r="X883" t="inlineStr">
        <is>
          <t>0.0</t>
        </is>
      </c>
      <c r="Y883" t="inlineStr">
        <is>
          <t>0.0</t>
        </is>
      </c>
      <c r="Z883" t="inlineStr">
        <is>
          <t>0.0</t>
        </is>
      </c>
      <c r="AA883" t="inlineStr">
        <is>
          <t>0.0</t>
        </is>
      </c>
      <c r="AB883" t="inlineStr">
        <is>
          <t>0.0</t>
        </is>
      </c>
      <c r="AC883" t="inlineStr">
        <is>
          <t>0.0</t>
        </is>
      </c>
      <c r="AD883" t="inlineStr">
        <is>
          <t>0.0</t>
        </is>
      </c>
      <c r="AE883" t="inlineStr">
        <is>
          <t>0.0</t>
        </is>
      </c>
      <c r="AF883" t="inlineStr">
        <is>
          <t>0.0</t>
        </is>
      </c>
      <c r="AG883" t="inlineStr">
        <is>
          <t>0.0</t>
        </is>
      </c>
      <c r="AH883" t="inlineStr">
        <is>
          <t>0.0</t>
        </is>
      </c>
      <c r="AI883" t="inlineStr">
        <is>
          <t>0.0</t>
        </is>
      </c>
    </row>
    <row r="884">
      <c r="A884" t="inlineStr">
        <is>
          <t>ZNF528</t>
        </is>
      </c>
      <c r="B884" t="inlineStr">
        <is>
          <t>84436</t>
        </is>
      </c>
      <c r="C884" t="inlineStr">
        <is>
          <t>symbol</t>
        </is>
      </c>
      <c r="D884" t="inlineStr">
        <is>
          <t>H. sapiens</t>
        </is>
      </c>
      <c r="E884" t="inlineStr">
        <is>
          <t>84436</t>
        </is>
      </c>
      <c r="F884" t="inlineStr">
        <is>
          <t>H. sapiens</t>
        </is>
      </c>
      <c r="G884" t="inlineStr">
        <is>
          <t>ZNF528</t>
        </is>
      </c>
      <c r="H884" t="inlineStr">
        <is>
          <t>zinc finger protein 528</t>
        </is>
      </c>
      <c r="I884" t="inlineStr">
        <is>
          <t>GO:0006357 regulation of transcription by RNA polymerase II;GO:0006366 transcription by RNA polymerase II;GO:0006355 regulation of transcription, DNA-templated</t>
        </is>
      </c>
      <c r="J884" t="inlineStr"/>
      <c r="K884" t="inlineStr">
        <is>
          <t>Transcription factors:Zinc-coordinating DNA-binding domains; Predicted intracellular proteins</t>
        </is>
      </c>
      <c r="L884" t="inlineStr">
        <is>
          <t>Nuclear speckles (Approved); Additional: Cytosol</t>
        </is>
      </c>
      <c r="M884" t="inlineStr"/>
      <c r="N884" t="inlineStr"/>
      <c r="O884" t="inlineStr"/>
      <c r="P884" t="inlineStr">
        <is>
          <t>0.0</t>
        </is>
      </c>
      <c r="Q884" t="inlineStr">
        <is>
          <t>0.0</t>
        </is>
      </c>
      <c r="R884" t="inlineStr">
        <is>
          <t>0.0</t>
        </is>
      </c>
      <c r="S884" t="inlineStr">
        <is>
          <t>0.0</t>
        </is>
      </c>
      <c r="T884" t="inlineStr">
        <is>
          <t>0.0</t>
        </is>
      </c>
      <c r="U884" t="inlineStr">
        <is>
          <t>0.0</t>
        </is>
      </c>
      <c r="V884" t="inlineStr">
        <is>
          <t>0.0</t>
        </is>
      </c>
      <c r="W884" t="inlineStr">
        <is>
          <t>0.0</t>
        </is>
      </c>
      <c r="X884" t="inlineStr">
        <is>
          <t>0.0</t>
        </is>
      </c>
      <c r="Y884" t="inlineStr">
        <is>
          <t>0.0</t>
        </is>
      </c>
      <c r="Z884" t="inlineStr">
        <is>
          <t>0.0</t>
        </is>
      </c>
      <c r="AA884" t="inlineStr">
        <is>
          <t>0.0</t>
        </is>
      </c>
      <c r="AB884" t="inlineStr">
        <is>
          <t>0.0</t>
        </is>
      </c>
      <c r="AC884" t="inlineStr">
        <is>
          <t>0.0</t>
        </is>
      </c>
      <c r="AD884" t="inlineStr">
        <is>
          <t>0.0</t>
        </is>
      </c>
      <c r="AE884" t="inlineStr">
        <is>
          <t>0.0</t>
        </is>
      </c>
      <c r="AF884" t="inlineStr">
        <is>
          <t>0.0</t>
        </is>
      </c>
      <c r="AG884" t="inlineStr">
        <is>
          <t>0.0</t>
        </is>
      </c>
      <c r="AH884" t="inlineStr">
        <is>
          <t>0.0</t>
        </is>
      </c>
      <c r="AI884" t="inlineStr">
        <is>
          <t>0.0</t>
        </is>
      </c>
    </row>
    <row r="885">
      <c r="A885" t="inlineStr">
        <is>
          <t>DMC1</t>
        </is>
      </c>
      <c r="B885" t="inlineStr">
        <is>
          <t>11144</t>
        </is>
      </c>
      <c r="C885" t="inlineStr">
        <is>
          <t>symbol</t>
        </is>
      </c>
      <c r="D885" t="inlineStr">
        <is>
          <t>H. sapiens</t>
        </is>
      </c>
      <c r="E885" t="inlineStr">
        <is>
          <t>11144</t>
        </is>
      </c>
      <c r="F885" t="inlineStr">
        <is>
          <t>H. sapiens</t>
        </is>
      </c>
      <c r="G885" t="inlineStr">
        <is>
          <t>DMC1</t>
        </is>
      </c>
      <c r="H885" t="inlineStr">
        <is>
          <t>DNA meiotic recombinase 1</t>
        </is>
      </c>
      <c r="I885" t="inlineStr">
        <is>
          <t>GO:0000730 DNA recombinase assembly;GO:0090735 DNA repair complex assembly;GO:0042148 strand invasion</t>
        </is>
      </c>
      <c r="J885" t="inlineStr"/>
      <c r="K885" t="inlineStr">
        <is>
          <t>Predicted intracellular proteins</t>
        </is>
      </c>
      <c r="L885" t="inlineStr">
        <is>
          <t>Nucleoplasm (Approved)</t>
        </is>
      </c>
      <c r="M885" t="inlineStr">
        <is>
          <t>Imidazole</t>
        </is>
      </c>
      <c r="N885" t="inlineStr"/>
      <c r="O885" t="inlineStr">
        <is>
          <t>(M5951)HALLMARK SPERMATOGENESIS</t>
        </is>
      </c>
      <c r="P885" t="inlineStr">
        <is>
          <t>0.0</t>
        </is>
      </c>
      <c r="Q885" t="inlineStr">
        <is>
          <t>1.0</t>
        </is>
      </c>
      <c r="R885" t="inlineStr">
        <is>
          <t>0.0</t>
        </is>
      </c>
      <c r="S885" t="inlineStr">
        <is>
          <t>1.0</t>
        </is>
      </c>
      <c r="T885" t="inlineStr">
        <is>
          <t>0.0</t>
        </is>
      </c>
      <c r="U885" t="inlineStr">
        <is>
          <t>0.0</t>
        </is>
      </c>
      <c r="V885" t="inlineStr">
        <is>
          <t>0.0</t>
        </is>
      </c>
      <c r="W885" t="inlineStr">
        <is>
          <t>0.0</t>
        </is>
      </c>
      <c r="X885" t="inlineStr">
        <is>
          <t>0.0</t>
        </is>
      </c>
      <c r="Y885" t="inlineStr">
        <is>
          <t>0.0</t>
        </is>
      </c>
      <c r="Z885" t="inlineStr">
        <is>
          <t>0.0</t>
        </is>
      </c>
      <c r="AA885" t="inlineStr">
        <is>
          <t>0.0</t>
        </is>
      </c>
      <c r="AB885" t="inlineStr">
        <is>
          <t>0.0</t>
        </is>
      </c>
      <c r="AC885" t="inlineStr">
        <is>
          <t>0.0</t>
        </is>
      </c>
      <c r="AD885" t="inlineStr">
        <is>
          <t>0.0</t>
        </is>
      </c>
      <c r="AE885" t="inlineStr">
        <is>
          <t>1.0</t>
        </is>
      </c>
      <c r="AF885" t="inlineStr">
        <is>
          <t>0.0</t>
        </is>
      </c>
      <c r="AG885" t="inlineStr">
        <is>
          <t>1.0</t>
        </is>
      </c>
      <c r="AH885" t="inlineStr">
        <is>
          <t>0.0</t>
        </is>
      </c>
      <c r="AI885" t="inlineStr">
        <is>
          <t>0.0</t>
        </is>
      </c>
    </row>
    <row r="886">
      <c r="A886" t="inlineStr">
        <is>
          <t>MCTS1</t>
        </is>
      </c>
      <c r="B886" t="inlineStr">
        <is>
          <t>28985</t>
        </is>
      </c>
      <c r="C886" t="inlineStr">
        <is>
          <t>symbol</t>
        </is>
      </c>
      <c r="D886" t="inlineStr">
        <is>
          <t>H. sapiens</t>
        </is>
      </c>
      <c r="E886" t="inlineStr">
        <is>
          <t>28985</t>
        </is>
      </c>
      <c r="F886" t="inlineStr">
        <is>
          <t>H. sapiens</t>
        </is>
      </c>
      <c r="G886" t="inlineStr">
        <is>
          <t>MCTS1</t>
        </is>
      </c>
      <c r="H886" t="inlineStr">
        <is>
          <t>MCTS1 re-initiation and release factor</t>
        </is>
      </c>
      <c r="I886" t="inlineStr">
        <is>
          <t>GO:0002188 translation reinitiation;GO:0032790 ribosome disassembly;GO:0001731 formation of translation preinitiation complex</t>
        </is>
      </c>
      <c r="J886" t="inlineStr"/>
      <c r="K886" t="inlineStr">
        <is>
          <t>Predicted intracellular proteins</t>
        </is>
      </c>
      <c r="L886" t="inlineStr">
        <is>
          <t>Cytosol (Supported); Additional: Plasma membrane</t>
        </is>
      </c>
      <c r="M886" t="inlineStr"/>
      <c r="N886" t="inlineStr"/>
      <c r="O886" t="inlineStr"/>
      <c r="P886" t="inlineStr">
        <is>
          <t>0.0</t>
        </is>
      </c>
      <c r="Q886" t="inlineStr">
        <is>
          <t>1.0</t>
        </is>
      </c>
      <c r="R886" t="inlineStr">
        <is>
          <t>0.0</t>
        </is>
      </c>
      <c r="S886" t="inlineStr">
        <is>
          <t>0.0</t>
        </is>
      </c>
      <c r="T886" t="inlineStr">
        <is>
          <t>0.0</t>
        </is>
      </c>
      <c r="U886" t="inlineStr">
        <is>
          <t>0.0</t>
        </is>
      </c>
      <c r="V886" t="inlineStr">
        <is>
          <t>0.0</t>
        </is>
      </c>
      <c r="W886" t="inlineStr">
        <is>
          <t>0.0</t>
        </is>
      </c>
      <c r="X886" t="inlineStr">
        <is>
          <t>1.0</t>
        </is>
      </c>
      <c r="Y886" t="inlineStr">
        <is>
          <t>0.0</t>
        </is>
      </c>
      <c r="Z886" t="inlineStr">
        <is>
          <t>0.0</t>
        </is>
      </c>
      <c r="AA886" t="inlineStr">
        <is>
          <t>0.0</t>
        </is>
      </c>
      <c r="AB886" t="inlineStr">
        <is>
          <t>0.0</t>
        </is>
      </c>
      <c r="AC886" t="inlineStr">
        <is>
          <t>0.0</t>
        </is>
      </c>
      <c r="AD886" t="inlineStr">
        <is>
          <t>0.0</t>
        </is>
      </c>
      <c r="AE886" t="inlineStr">
        <is>
          <t>0.0</t>
        </is>
      </c>
      <c r="AF886" t="inlineStr">
        <is>
          <t>0.0</t>
        </is>
      </c>
      <c r="AG886" t="inlineStr">
        <is>
          <t>0.0</t>
        </is>
      </c>
      <c r="AH886" t="inlineStr">
        <is>
          <t>0.0</t>
        </is>
      </c>
      <c r="AI886" t="inlineStr">
        <is>
          <t>0.0</t>
        </is>
      </c>
    </row>
    <row r="887">
      <c r="A887" t="inlineStr">
        <is>
          <t>MIR4697HG</t>
        </is>
      </c>
      <c r="B887" t="inlineStr">
        <is>
          <t>22997</t>
        </is>
      </c>
      <c r="C887" t="inlineStr">
        <is>
          <t>gene_synonym</t>
        </is>
      </c>
      <c r="D887" t="inlineStr">
        <is>
          <t>H. sapiens</t>
        </is>
      </c>
      <c r="E887" t="inlineStr">
        <is>
          <t>22997</t>
        </is>
      </c>
      <c r="F887" t="inlineStr">
        <is>
          <t>H. sapiens</t>
        </is>
      </c>
      <c r="G887" t="inlineStr">
        <is>
          <t>IGSF9B</t>
        </is>
      </c>
      <c r="H887" t="inlineStr">
        <is>
          <t>immunoglobulin superfamily member 9B</t>
        </is>
      </c>
      <c r="I887" t="inlineStr">
        <is>
          <t>GO:0007155 cell adhesion;GO:0022610 biological adhesion;GO:0007399 nervous system development</t>
        </is>
      </c>
      <c r="J887" t="inlineStr"/>
      <c r="K887" t="inlineStr">
        <is>
          <t>Predicted intracellular proteins</t>
        </is>
      </c>
      <c r="L887" t="inlineStr">
        <is>
          <t>Cytosol (Approved)</t>
        </is>
      </c>
      <c r="M887" t="inlineStr"/>
      <c r="N887" t="inlineStr"/>
      <c r="O887" t="inlineStr"/>
      <c r="P887" t="inlineStr">
        <is>
          <t>0.0</t>
        </is>
      </c>
      <c r="Q887" t="inlineStr">
        <is>
          <t>0.0</t>
        </is>
      </c>
      <c r="R887" t="inlineStr">
        <is>
          <t>0.0</t>
        </is>
      </c>
      <c r="S887" t="inlineStr">
        <is>
          <t>0.0</t>
        </is>
      </c>
      <c r="T887" t="inlineStr">
        <is>
          <t>0.0</t>
        </is>
      </c>
      <c r="U887" t="inlineStr">
        <is>
          <t>0.0</t>
        </is>
      </c>
      <c r="V887" t="inlineStr">
        <is>
          <t>0.0</t>
        </is>
      </c>
      <c r="W887" t="inlineStr">
        <is>
          <t>0.0</t>
        </is>
      </c>
      <c r="X887" t="inlineStr">
        <is>
          <t>0.0</t>
        </is>
      </c>
      <c r="Y887" t="inlineStr">
        <is>
          <t>0.0</t>
        </is>
      </c>
      <c r="Z887" t="inlineStr">
        <is>
          <t>0.0</t>
        </is>
      </c>
      <c r="AA887" t="inlineStr">
        <is>
          <t>0.0</t>
        </is>
      </c>
      <c r="AB887" t="inlineStr">
        <is>
          <t>0.0</t>
        </is>
      </c>
      <c r="AC887" t="inlineStr">
        <is>
          <t>0.0</t>
        </is>
      </c>
      <c r="AD887" t="inlineStr">
        <is>
          <t>0.0</t>
        </is>
      </c>
      <c r="AE887" t="inlineStr">
        <is>
          <t>0.0</t>
        </is>
      </c>
      <c r="AF887" t="inlineStr">
        <is>
          <t>0.0</t>
        </is>
      </c>
      <c r="AG887" t="inlineStr">
        <is>
          <t>0.0</t>
        </is>
      </c>
      <c r="AH887" t="inlineStr">
        <is>
          <t>0.0</t>
        </is>
      </c>
      <c r="AI887" t="inlineStr">
        <is>
          <t>0.0</t>
        </is>
      </c>
    </row>
    <row r="888">
      <c r="A888" t="inlineStr">
        <is>
          <t>CADM3</t>
        </is>
      </c>
      <c r="B888" t="inlineStr">
        <is>
          <t>57863</t>
        </is>
      </c>
      <c r="C888" t="inlineStr">
        <is>
          <t>symbol</t>
        </is>
      </c>
      <c r="D888" t="inlineStr">
        <is>
          <t>H. sapiens</t>
        </is>
      </c>
      <c r="E888" t="inlineStr">
        <is>
          <t>57863</t>
        </is>
      </c>
      <c r="F888" t="inlineStr">
        <is>
          <t>H. sapiens</t>
        </is>
      </c>
      <c r="G888" t="inlineStr">
        <is>
          <t>CADM3</t>
        </is>
      </c>
      <c r="H888" t="inlineStr">
        <is>
          <t>cell adhesion molecule 3</t>
        </is>
      </c>
      <c r="I888" t="inlineStr">
        <is>
          <t>GO:0007157 heterophilic cell-cell adhesion via plasma membrane cell adhesion molecules;GO:0007156 homophilic cell adhesion via plasma membrane adhesion molecules;GO:0098742 cell-cell adhesion via plasma-membrane adhesion molecules</t>
        </is>
      </c>
      <c r="J888" t="inlineStr"/>
      <c r="K888" t="inlineStr">
        <is>
          <t>Predicted intracellular proteins</t>
        </is>
      </c>
      <c r="L888" t="inlineStr">
        <is>
          <t>Cytosol (Approved)</t>
        </is>
      </c>
      <c r="M888" t="inlineStr"/>
      <c r="N888" t="inlineStr"/>
      <c r="O888" t="inlineStr">
        <is>
          <t>(M5915)HALLMARK APICAL JUNCTION</t>
        </is>
      </c>
      <c r="P888" t="inlineStr">
        <is>
          <t>0.0</t>
        </is>
      </c>
      <c r="Q888" t="inlineStr">
        <is>
          <t>0.0</t>
        </is>
      </c>
      <c r="R888" t="inlineStr">
        <is>
          <t>0.0</t>
        </is>
      </c>
      <c r="S888" t="inlineStr">
        <is>
          <t>0.0</t>
        </is>
      </c>
      <c r="T888" t="inlineStr">
        <is>
          <t>0.0</t>
        </is>
      </c>
      <c r="U888" t="inlineStr">
        <is>
          <t>0.0</t>
        </is>
      </c>
      <c r="V888" t="inlineStr">
        <is>
          <t>0.0</t>
        </is>
      </c>
      <c r="W888" t="inlineStr">
        <is>
          <t>0.0</t>
        </is>
      </c>
      <c r="X888" t="inlineStr">
        <is>
          <t>0.0</t>
        </is>
      </c>
      <c r="Y888" t="inlineStr">
        <is>
          <t>0.0</t>
        </is>
      </c>
      <c r="Z888" t="inlineStr">
        <is>
          <t>0.0</t>
        </is>
      </c>
      <c r="AA888" t="inlineStr">
        <is>
          <t>0.0</t>
        </is>
      </c>
      <c r="AB888" t="inlineStr">
        <is>
          <t>0.0</t>
        </is>
      </c>
      <c r="AC888" t="inlineStr">
        <is>
          <t>0.0</t>
        </is>
      </c>
      <c r="AD888" t="inlineStr">
        <is>
          <t>0.0</t>
        </is>
      </c>
      <c r="AE888" t="inlineStr">
        <is>
          <t>0.0</t>
        </is>
      </c>
      <c r="AF888" t="inlineStr">
        <is>
          <t>0.0</t>
        </is>
      </c>
      <c r="AG888" t="inlineStr">
        <is>
          <t>0.0</t>
        </is>
      </c>
      <c r="AH888" t="inlineStr">
        <is>
          <t>0.0</t>
        </is>
      </c>
      <c r="AI888" t="inlineStr">
        <is>
          <t>0.0</t>
        </is>
      </c>
    </row>
    <row r="889">
      <c r="A889" t="inlineStr">
        <is>
          <t>KIAA0586</t>
        </is>
      </c>
      <c r="B889" t="inlineStr">
        <is>
          <t>9786</t>
        </is>
      </c>
      <c r="C889" t="inlineStr">
        <is>
          <t>symbol</t>
        </is>
      </c>
      <c r="D889" t="inlineStr">
        <is>
          <t>H. sapiens</t>
        </is>
      </c>
      <c r="E889" t="inlineStr">
        <is>
          <t>9786</t>
        </is>
      </c>
      <c r="F889" t="inlineStr">
        <is>
          <t>H. sapiens</t>
        </is>
      </c>
      <c r="G889" t="inlineStr">
        <is>
          <t>KIAA0586</t>
        </is>
      </c>
      <c r="H889" t="inlineStr">
        <is>
          <t>KIAA0586</t>
        </is>
      </c>
      <c r="I889" t="inlineStr">
        <is>
          <t>GO:0007224 smoothened signaling pathway;GO:0060271 cilium assembly;GO:0044782 cilium organization</t>
        </is>
      </c>
      <c r="J889" t="inlineStr"/>
      <c r="K889" t="inlineStr">
        <is>
          <t>Predicted intracellular proteins; Disease related genes</t>
        </is>
      </c>
      <c r="L889" t="inlineStr">
        <is>
          <t>Nucleoplasm (Approved); Additional: Cytosol</t>
        </is>
      </c>
      <c r="M889" t="inlineStr"/>
      <c r="N889" t="inlineStr"/>
      <c r="O889" t="inlineStr"/>
      <c r="P889" t="inlineStr">
        <is>
          <t>0.0</t>
        </is>
      </c>
      <c r="Q889" t="inlineStr">
        <is>
          <t>0.0</t>
        </is>
      </c>
      <c r="R889" t="inlineStr">
        <is>
          <t>1.0</t>
        </is>
      </c>
      <c r="S889" t="inlineStr">
        <is>
          <t>0.0</t>
        </is>
      </c>
      <c r="T889" t="inlineStr">
        <is>
          <t>0.0</t>
        </is>
      </c>
      <c r="U889" t="inlineStr">
        <is>
          <t>0.0</t>
        </is>
      </c>
      <c r="V889" t="inlineStr">
        <is>
          <t>0.0</t>
        </is>
      </c>
      <c r="W889" t="inlineStr">
        <is>
          <t>0.0</t>
        </is>
      </c>
      <c r="X889" t="inlineStr">
        <is>
          <t>0.0</t>
        </is>
      </c>
      <c r="Y889" t="inlineStr">
        <is>
          <t>0.0</t>
        </is>
      </c>
      <c r="Z889" t="inlineStr">
        <is>
          <t>0.0</t>
        </is>
      </c>
      <c r="AA889" t="inlineStr">
        <is>
          <t>0.0</t>
        </is>
      </c>
      <c r="AB889" t="inlineStr">
        <is>
          <t>0.0</t>
        </is>
      </c>
      <c r="AC889" t="inlineStr">
        <is>
          <t>0.0</t>
        </is>
      </c>
      <c r="AD889" t="inlineStr">
        <is>
          <t>0.0</t>
        </is>
      </c>
      <c r="AE889" t="inlineStr">
        <is>
          <t>0.0</t>
        </is>
      </c>
      <c r="AF889" t="inlineStr">
        <is>
          <t>0.0</t>
        </is>
      </c>
      <c r="AG889" t="inlineStr">
        <is>
          <t>0.0</t>
        </is>
      </c>
      <c r="AH889" t="inlineStr">
        <is>
          <t>0.0</t>
        </is>
      </c>
      <c r="AI889" t="inlineStr">
        <is>
          <t>0.0</t>
        </is>
      </c>
    </row>
    <row r="890">
      <c r="A890" t="inlineStr">
        <is>
          <t>ZNF37A</t>
        </is>
      </c>
      <c r="B890" t="inlineStr">
        <is>
          <t>7587</t>
        </is>
      </c>
      <c r="C890" t="inlineStr">
        <is>
          <t>symbol</t>
        </is>
      </c>
      <c r="D890" t="inlineStr">
        <is>
          <t>H. sapiens</t>
        </is>
      </c>
      <c r="E890" t="inlineStr">
        <is>
          <t>7587</t>
        </is>
      </c>
      <c r="F890" t="inlineStr">
        <is>
          <t>H. sapiens</t>
        </is>
      </c>
      <c r="G890" t="inlineStr">
        <is>
          <t>ZNF37A</t>
        </is>
      </c>
      <c r="H890" t="inlineStr">
        <is>
          <t>zinc finger protein 37A</t>
        </is>
      </c>
      <c r="I890" t="inlineStr">
        <is>
          <t>GO:0006357 regulation of transcription by RNA polymerase II;GO:0006366 transcription by RNA polymerase II;GO:0006355 regulation of transcription, DNA-templated</t>
        </is>
      </c>
      <c r="J890" t="inlineStr"/>
      <c r="K890" t="inlineStr">
        <is>
          <t>Transcription factors:Zinc-coordinating DNA-binding domains; Predicted intracellular proteins</t>
        </is>
      </c>
      <c r="L890" t="inlineStr">
        <is>
          <t>Vesicles (Approved)</t>
        </is>
      </c>
      <c r="M890" t="inlineStr"/>
      <c r="N890" t="inlineStr"/>
      <c r="O890" t="inlineStr"/>
      <c r="P890" t="inlineStr">
        <is>
          <t>0.0</t>
        </is>
      </c>
      <c r="Q890" t="inlineStr">
        <is>
          <t>0.0</t>
        </is>
      </c>
      <c r="R890" t="inlineStr">
        <is>
          <t>0.0</t>
        </is>
      </c>
      <c r="S890" t="inlineStr">
        <is>
          <t>0.0</t>
        </is>
      </c>
      <c r="T890" t="inlineStr">
        <is>
          <t>0.0</t>
        </is>
      </c>
      <c r="U890" t="inlineStr">
        <is>
          <t>0.0</t>
        </is>
      </c>
      <c r="V890" t="inlineStr">
        <is>
          <t>0.0</t>
        </is>
      </c>
      <c r="W890" t="inlineStr">
        <is>
          <t>0.0</t>
        </is>
      </c>
      <c r="X890" t="inlineStr">
        <is>
          <t>0.0</t>
        </is>
      </c>
      <c r="Y890" t="inlineStr">
        <is>
          <t>0.0</t>
        </is>
      </c>
      <c r="Z890" t="inlineStr">
        <is>
          <t>0.0</t>
        </is>
      </c>
      <c r="AA890" t="inlineStr">
        <is>
          <t>0.0</t>
        </is>
      </c>
      <c r="AB890" t="inlineStr">
        <is>
          <t>0.0</t>
        </is>
      </c>
      <c r="AC890" t="inlineStr">
        <is>
          <t>0.0</t>
        </is>
      </c>
      <c r="AD890" t="inlineStr">
        <is>
          <t>0.0</t>
        </is>
      </c>
      <c r="AE890" t="inlineStr">
        <is>
          <t>0.0</t>
        </is>
      </c>
      <c r="AF890" t="inlineStr">
        <is>
          <t>0.0</t>
        </is>
      </c>
      <c r="AG890" t="inlineStr">
        <is>
          <t>0.0</t>
        </is>
      </c>
      <c r="AH890" t="inlineStr">
        <is>
          <t>0.0</t>
        </is>
      </c>
      <c r="AI890" t="inlineStr">
        <is>
          <t>0.0</t>
        </is>
      </c>
    </row>
    <row r="891">
      <c r="A891" t="inlineStr">
        <is>
          <t>NUCB2</t>
        </is>
      </c>
      <c r="B891" t="inlineStr">
        <is>
          <t>4925</t>
        </is>
      </c>
      <c r="C891" t="inlineStr">
        <is>
          <t>symbol</t>
        </is>
      </c>
      <c r="D891" t="inlineStr">
        <is>
          <t>H. sapiens</t>
        </is>
      </c>
      <c r="E891" t="inlineStr">
        <is>
          <t>4925</t>
        </is>
      </c>
      <c r="F891" t="inlineStr">
        <is>
          <t>H. sapiens</t>
        </is>
      </c>
      <c r="G891" t="inlineStr">
        <is>
          <t>NUCB2</t>
        </is>
      </c>
      <c r="H891" t="inlineStr">
        <is>
          <t>nucleobindin 2</t>
        </is>
      </c>
      <c r="I891" t="inlineStr">
        <is>
          <t>GO:0032096 negative regulation of response to food;GO:0032099 negative regulation of appetite;GO:0032105 negative regulation of response to extracellular stimulus</t>
        </is>
      </c>
      <c r="J891" t="inlineStr"/>
      <c r="K891" t="inlineStr">
        <is>
          <t>Predicted intracellular proteins; Predicted secreted proteins</t>
        </is>
      </c>
      <c r="L891" t="inlineStr">
        <is>
          <t>Golgi apparatus (Enhanced)</t>
        </is>
      </c>
      <c r="M891" t="inlineStr">
        <is>
          <t>Calcium citrate; Calcium Phosphate; Calcium phosphate dihydrate</t>
        </is>
      </c>
      <c r="N891" t="inlineStr"/>
      <c r="O891" t="inlineStr"/>
      <c r="P891" t="inlineStr">
        <is>
          <t>0.0</t>
        </is>
      </c>
      <c r="Q891" t="inlineStr">
        <is>
          <t>0.0</t>
        </is>
      </c>
      <c r="R891" t="inlineStr">
        <is>
          <t>0.0</t>
        </is>
      </c>
      <c r="S891" t="inlineStr">
        <is>
          <t>0.0</t>
        </is>
      </c>
      <c r="T891" t="inlineStr">
        <is>
          <t>0.0</t>
        </is>
      </c>
      <c r="U891" t="inlineStr">
        <is>
          <t>0.0</t>
        </is>
      </c>
      <c r="V891" t="inlineStr">
        <is>
          <t>0.0</t>
        </is>
      </c>
      <c r="W891" t="inlineStr">
        <is>
          <t>0.0</t>
        </is>
      </c>
      <c r="X891" t="inlineStr">
        <is>
          <t>0.0</t>
        </is>
      </c>
      <c r="Y891" t="inlineStr">
        <is>
          <t>0.0</t>
        </is>
      </c>
      <c r="Z891" t="inlineStr">
        <is>
          <t>0.0</t>
        </is>
      </c>
      <c r="AA891" t="inlineStr">
        <is>
          <t>0.0</t>
        </is>
      </c>
      <c r="AB891" t="inlineStr">
        <is>
          <t>0.0</t>
        </is>
      </c>
      <c r="AC891" t="inlineStr">
        <is>
          <t>0.0</t>
        </is>
      </c>
      <c r="AD891" t="inlineStr">
        <is>
          <t>0.0</t>
        </is>
      </c>
      <c r="AE891" t="inlineStr">
        <is>
          <t>0.0</t>
        </is>
      </c>
      <c r="AF891" t="inlineStr">
        <is>
          <t>0.0</t>
        </is>
      </c>
      <c r="AG891" t="inlineStr">
        <is>
          <t>0.0</t>
        </is>
      </c>
      <c r="AH891" t="inlineStr">
        <is>
          <t>0.0</t>
        </is>
      </c>
      <c r="AI891" t="inlineStr">
        <is>
          <t>0.0</t>
        </is>
      </c>
    </row>
    <row r="892">
      <c r="A892" t="inlineStr">
        <is>
          <t>DENND2D</t>
        </is>
      </c>
      <c r="B892" t="inlineStr">
        <is>
          <t>79961</t>
        </is>
      </c>
      <c r="C892" t="inlineStr">
        <is>
          <t>symbol</t>
        </is>
      </c>
      <c r="D892" t="inlineStr">
        <is>
          <t>H. sapiens</t>
        </is>
      </c>
      <c r="E892" t="inlineStr">
        <is>
          <t>79961</t>
        </is>
      </c>
      <c r="F892" t="inlineStr">
        <is>
          <t>H. sapiens</t>
        </is>
      </c>
      <c r="G892" t="inlineStr">
        <is>
          <t>DENND2D</t>
        </is>
      </c>
      <c r="H892" t="inlineStr">
        <is>
          <t>DENN domain containing 2D</t>
        </is>
      </c>
      <c r="I892" t="inlineStr">
        <is>
          <t>GO:0050790 regulation of catalytic activity;GO:0065009 regulation of molecular function;GO:0065007 biological regulation</t>
        </is>
      </c>
      <c r="J892" t="inlineStr"/>
      <c r="K892" t="inlineStr">
        <is>
          <t>Predicted intracellular proteins</t>
        </is>
      </c>
      <c r="L892" t="inlineStr">
        <is>
          <t>Cytosol;Nucleoplasm (Approved)</t>
        </is>
      </c>
      <c r="M892" t="inlineStr"/>
      <c r="N892" t="inlineStr"/>
      <c r="O892" t="inlineStr"/>
      <c r="P892" t="inlineStr">
        <is>
          <t>0.0</t>
        </is>
      </c>
      <c r="Q892" t="inlineStr">
        <is>
          <t>0.0</t>
        </is>
      </c>
      <c r="R892" t="inlineStr">
        <is>
          <t>0.0</t>
        </is>
      </c>
      <c r="S892" t="inlineStr">
        <is>
          <t>0.0</t>
        </is>
      </c>
      <c r="T892" t="inlineStr">
        <is>
          <t>0.0</t>
        </is>
      </c>
      <c r="U892" t="inlineStr">
        <is>
          <t>0.0</t>
        </is>
      </c>
      <c r="V892" t="inlineStr">
        <is>
          <t>0.0</t>
        </is>
      </c>
      <c r="W892" t="inlineStr">
        <is>
          <t>0.0</t>
        </is>
      </c>
      <c r="X892" t="inlineStr">
        <is>
          <t>0.0</t>
        </is>
      </c>
      <c r="Y892" t="inlineStr">
        <is>
          <t>0.0</t>
        </is>
      </c>
      <c r="Z892" t="inlineStr">
        <is>
          <t>0.0</t>
        </is>
      </c>
      <c r="AA892" t="inlineStr">
        <is>
          <t>0.0</t>
        </is>
      </c>
      <c r="AB892" t="inlineStr">
        <is>
          <t>0.0</t>
        </is>
      </c>
      <c r="AC892" t="inlineStr">
        <is>
          <t>0.0</t>
        </is>
      </c>
      <c r="AD892" t="inlineStr">
        <is>
          <t>0.0</t>
        </is>
      </c>
      <c r="AE892" t="inlineStr">
        <is>
          <t>0.0</t>
        </is>
      </c>
      <c r="AF892" t="inlineStr">
        <is>
          <t>0.0</t>
        </is>
      </c>
      <c r="AG892" t="inlineStr">
        <is>
          <t>0.0</t>
        </is>
      </c>
      <c r="AH892" t="inlineStr">
        <is>
          <t>0.0</t>
        </is>
      </c>
      <c r="AI892" t="inlineStr">
        <is>
          <t>0.0</t>
        </is>
      </c>
    </row>
    <row r="893">
      <c r="A893" t="inlineStr">
        <is>
          <t>HSP90B1</t>
        </is>
      </c>
      <c r="B893" t="inlineStr">
        <is>
          <t>7184</t>
        </is>
      </c>
      <c r="C893" t="inlineStr">
        <is>
          <t>symbol</t>
        </is>
      </c>
      <c r="D893" t="inlineStr">
        <is>
          <t>H. sapiens</t>
        </is>
      </c>
      <c r="E893" t="inlineStr">
        <is>
          <t>7184</t>
        </is>
      </c>
      <c r="F893" t="inlineStr">
        <is>
          <t>H. sapiens</t>
        </is>
      </c>
      <c r="G893" t="inlineStr">
        <is>
          <t>HSP90B1</t>
        </is>
      </c>
      <c r="H893" t="inlineStr">
        <is>
          <t>heat shock protein 90 beta family member 1</t>
        </is>
      </c>
      <c r="I893" t="inlineStr">
        <is>
          <t>GO:0031247 actin rod assembly;GO:0034975 protein folding in endoplasmic reticulum;GO:0071318 cellular response to ATP</t>
        </is>
      </c>
      <c r="J893" t="inlineStr"/>
      <c r="K893" t="inlineStr">
        <is>
          <t>Predicted intracellular proteins; Cancer-related genes:Candidate cancer biomarkers</t>
        </is>
      </c>
      <c r="L893" t="inlineStr">
        <is>
          <t>Endoplasmic reticulum (Enhanced)</t>
        </is>
      </c>
      <c r="M893" t="inlineStr">
        <is>
          <t>Rifabutin; 2-Chlorodideoxyadenosine; Geldanamycin; Diglyme; N-Ethyl-5'-Carboxamido Adenosine; Radicicol; METHYL 3-CHLORO-2-{3-[(2,5-DIHYDROXY-4-METHOXYPHENYL)AMINO]-3-OXOPROPYL}-4,6-DIHYDROXYBENZOATE; 2-(3-AMINO-2,5,6-TRIMETHOXYPHENYL)ETHYL 5-CHLORO-2,4-DIHYDROXYBENZOATE; Copper</t>
        </is>
      </c>
      <c r="N893" t="inlineStr">
        <is>
          <t>(M183)PID IL6 7 PATHWAY</t>
        </is>
      </c>
      <c r="O893" t="inlineStr">
        <is>
          <t>(M5923)HALLMARK PI3K AKT MTOR SIGNALING; (M5922)HALLMARK UNFOLDED PROTEIN RESPONSE; (M5924)HALLMARK MTORC1 SIGNALING</t>
        </is>
      </c>
      <c r="P893" t="inlineStr">
        <is>
          <t>0.0</t>
        </is>
      </c>
      <c r="Q893" t="inlineStr">
        <is>
          <t>0.0</t>
        </is>
      </c>
      <c r="R893" t="inlineStr">
        <is>
          <t>0.0</t>
        </is>
      </c>
      <c r="S893" t="inlineStr">
        <is>
          <t>0.0</t>
        </is>
      </c>
      <c r="T893" t="inlineStr">
        <is>
          <t>0.0</t>
        </is>
      </c>
      <c r="U893" t="inlineStr">
        <is>
          <t>0.0</t>
        </is>
      </c>
      <c r="V893" t="inlineStr">
        <is>
          <t>0.0</t>
        </is>
      </c>
      <c r="W893" t="inlineStr">
        <is>
          <t>0.0</t>
        </is>
      </c>
      <c r="X893" t="inlineStr">
        <is>
          <t>0.0</t>
        </is>
      </c>
      <c r="Y893" t="inlineStr">
        <is>
          <t>0.0</t>
        </is>
      </c>
      <c r="Z893" t="inlineStr">
        <is>
          <t>1.0</t>
        </is>
      </c>
      <c r="AA893" t="inlineStr">
        <is>
          <t>0.0</t>
        </is>
      </c>
      <c r="AB893" t="inlineStr">
        <is>
          <t>0.0</t>
        </is>
      </c>
      <c r="AC893" t="inlineStr">
        <is>
          <t>0.0</t>
        </is>
      </c>
      <c r="AD893" t="inlineStr">
        <is>
          <t>0.0</t>
        </is>
      </c>
      <c r="AE893" t="inlineStr">
        <is>
          <t>0.0</t>
        </is>
      </c>
      <c r="AF893" t="inlineStr">
        <is>
          <t>0.0</t>
        </is>
      </c>
      <c r="AG893" t="inlineStr">
        <is>
          <t>0.0</t>
        </is>
      </c>
      <c r="AH893" t="inlineStr">
        <is>
          <t>0.0</t>
        </is>
      </c>
      <c r="AI893" t="inlineStr">
        <is>
          <t>1.0</t>
        </is>
      </c>
    </row>
    <row r="894">
      <c r="A894" t="inlineStr">
        <is>
          <t>ZNF395</t>
        </is>
      </c>
      <c r="B894" t="inlineStr">
        <is>
          <t>55893</t>
        </is>
      </c>
      <c r="C894" t="inlineStr">
        <is>
          <t>symbol</t>
        </is>
      </c>
      <c r="D894" t="inlineStr">
        <is>
          <t>H. sapiens</t>
        </is>
      </c>
      <c r="E894" t="inlineStr">
        <is>
          <t>55893</t>
        </is>
      </c>
      <c r="F894" t="inlineStr">
        <is>
          <t>H. sapiens</t>
        </is>
      </c>
      <c r="G894" t="inlineStr">
        <is>
          <t>ZNF395</t>
        </is>
      </c>
      <c r="H894" t="inlineStr">
        <is>
          <t>zinc finger protein 395</t>
        </is>
      </c>
      <c r="I894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894" t="inlineStr"/>
      <c r="K894" t="inlineStr">
        <is>
          <t>Predicted intracellular proteins</t>
        </is>
      </c>
      <c r="L894" t="inlineStr">
        <is>
          <t>Nucleoplasm (Supported); Additional: Cytosol</t>
        </is>
      </c>
      <c r="M894" t="inlineStr"/>
      <c r="N894" t="inlineStr"/>
      <c r="O894" t="inlineStr"/>
      <c r="P894" t="inlineStr">
        <is>
          <t>0.0</t>
        </is>
      </c>
      <c r="Q894" t="inlineStr">
        <is>
          <t>0.0</t>
        </is>
      </c>
      <c r="R894" t="inlineStr">
        <is>
          <t>0.0</t>
        </is>
      </c>
      <c r="S894" t="inlineStr">
        <is>
          <t>0.0</t>
        </is>
      </c>
      <c r="T894" t="inlineStr">
        <is>
          <t>0.0</t>
        </is>
      </c>
      <c r="U894" t="inlineStr">
        <is>
          <t>0.0</t>
        </is>
      </c>
      <c r="V894" t="inlineStr">
        <is>
          <t>0.0</t>
        </is>
      </c>
      <c r="W894" t="inlineStr">
        <is>
          <t>0.0</t>
        </is>
      </c>
      <c r="X894" t="inlineStr">
        <is>
          <t>0.0</t>
        </is>
      </c>
      <c r="Y894" t="inlineStr">
        <is>
          <t>0.0</t>
        </is>
      </c>
      <c r="Z894" t="inlineStr">
        <is>
          <t>0.0</t>
        </is>
      </c>
      <c r="AA894" t="inlineStr">
        <is>
          <t>0.0</t>
        </is>
      </c>
      <c r="AB894" t="inlineStr">
        <is>
          <t>0.0</t>
        </is>
      </c>
      <c r="AC894" t="inlineStr">
        <is>
          <t>0.0</t>
        </is>
      </c>
      <c r="AD894" t="inlineStr">
        <is>
          <t>0.0</t>
        </is>
      </c>
      <c r="AE894" t="inlineStr">
        <is>
          <t>0.0</t>
        </is>
      </c>
      <c r="AF894" t="inlineStr">
        <is>
          <t>0.0</t>
        </is>
      </c>
      <c r="AG894" t="inlineStr">
        <is>
          <t>0.0</t>
        </is>
      </c>
      <c r="AH894" t="inlineStr">
        <is>
          <t>0.0</t>
        </is>
      </c>
      <c r="AI894" t="inlineStr">
        <is>
          <t>0.0</t>
        </is>
      </c>
    </row>
    <row r="895">
      <c r="A895" t="inlineStr">
        <is>
          <t>NFATC2IP</t>
        </is>
      </c>
      <c r="B895" t="inlineStr">
        <is>
          <t>84901</t>
        </is>
      </c>
      <c r="C895" t="inlineStr">
        <is>
          <t>symbol</t>
        </is>
      </c>
      <c r="D895" t="inlineStr">
        <is>
          <t>H. sapiens</t>
        </is>
      </c>
      <c r="E895" t="inlineStr">
        <is>
          <t>84901</t>
        </is>
      </c>
      <c r="F895" t="inlineStr">
        <is>
          <t>H. sapiens</t>
        </is>
      </c>
      <c r="G895" t="inlineStr">
        <is>
          <t>NFATC2IP</t>
        </is>
      </c>
      <c r="H895" t="inlineStr">
        <is>
          <t>nuclear factor of activated T cells 2 interacting protein</t>
        </is>
      </c>
      <c r="I895" t="inlineStr">
        <is>
          <t>GO:0001816 cytokine production;GO:0045944 positive regulation of transcription by RNA polymerase II;GO:0045893 positive regulation of transcription, DNA-templated</t>
        </is>
      </c>
      <c r="J895" t="inlineStr"/>
      <c r="K895" t="inlineStr">
        <is>
          <t>Predicted intracellular proteins</t>
        </is>
      </c>
      <c r="L895" t="inlineStr">
        <is>
          <t>Nucleoplasm (Approved)</t>
        </is>
      </c>
      <c r="M895" t="inlineStr"/>
      <c r="N895" t="inlineStr"/>
      <c r="O895" t="inlineStr"/>
      <c r="P895" t="inlineStr">
        <is>
          <t>0.0</t>
        </is>
      </c>
      <c r="Q895" t="inlineStr">
        <is>
          <t>0.0</t>
        </is>
      </c>
      <c r="R895" t="inlineStr">
        <is>
          <t>0.0</t>
        </is>
      </c>
      <c r="S895" t="inlineStr">
        <is>
          <t>0.0</t>
        </is>
      </c>
      <c r="T895" t="inlineStr">
        <is>
          <t>0.0</t>
        </is>
      </c>
      <c r="U895" t="inlineStr">
        <is>
          <t>0.0</t>
        </is>
      </c>
      <c r="V895" t="inlineStr">
        <is>
          <t>0.0</t>
        </is>
      </c>
      <c r="W895" t="inlineStr">
        <is>
          <t>0.0</t>
        </is>
      </c>
      <c r="X895" t="inlineStr">
        <is>
          <t>0.0</t>
        </is>
      </c>
      <c r="Y895" t="inlineStr">
        <is>
          <t>0.0</t>
        </is>
      </c>
      <c r="Z895" t="inlineStr">
        <is>
          <t>0.0</t>
        </is>
      </c>
      <c r="AA895" t="inlineStr">
        <is>
          <t>0.0</t>
        </is>
      </c>
      <c r="AB895" t="inlineStr">
        <is>
          <t>0.0</t>
        </is>
      </c>
      <c r="AC895" t="inlineStr">
        <is>
          <t>0.0</t>
        </is>
      </c>
      <c r="AD895" t="inlineStr">
        <is>
          <t>0.0</t>
        </is>
      </c>
      <c r="AE895" t="inlineStr">
        <is>
          <t>0.0</t>
        </is>
      </c>
      <c r="AF895" t="inlineStr">
        <is>
          <t>0.0</t>
        </is>
      </c>
      <c r="AG895" t="inlineStr">
        <is>
          <t>0.0</t>
        </is>
      </c>
      <c r="AH895" t="inlineStr">
        <is>
          <t>0.0</t>
        </is>
      </c>
      <c r="AI895" t="inlineStr">
        <is>
          <t>0.0</t>
        </is>
      </c>
    </row>
    <row r="896">
      <c r="A896" t="inlineStr">
        <is>
          <t>CDKL3</t>
        </is>
      </c>
      <c r="B896" t="inlineStr">
        <is>
          <t>51265</t>
        </is>
      </c>
      <c r="C896" t="inlineStr">
        <is>
          <t>symbol</t>
        </is>
      </c>
      <c r="D896" t="inlineStr">
        <is>
          <t>H. sapiens</t>
        </is>
      </c>
      <c r="E896" t="inlineStr">
        <is>
          <t>51265</t>
        </is>
      </c>
      <c r="F896" t="inlineStr">
        <is>
          <t>H. sapiens</t>
        </is>
      </c>
      <c r="G896" t="inlineStr">
        <is>
          <t>CDKL3</t>
        </is>
      </c>
      <c r="H896" t="inlineStr">
        <is>
          <t>cyclin dependent kinase like 3</t>
        </is>
      </c>
      <c r="I896" t="inlineStr">
        <is>
          <t>GO:0050775 positive regulation of dendrite morphogenesis;GO:0097484 dendrite extension;GO:0030517 negative regulation of axon extension</t>
        </is>
      </c>
      <c r="J896" t="inlineStr">
        <is>
          <t>CMGC Ser/Thr protein kinase family</t>
        </is>
      </c>
      <c r="K896" t="inlineStr">
        <is>
          <t>Kinases:CMGC Ser/Thr protein kinases; Predicted intracellular proteins; Enzymes; ENZYME proteins:Transferases</t>
        </is>
      </c>
      <c r="L896" t="inlineStr">
        <is>
          <t>Nucleoplasm;Vesicles (Uncertain)</t>
        </is>
      </c>
      <c r="M896" t="inlineStr"/>
      <c r="N896" t="inlineStr"/>
      <c r="O896" t="inlineStr"/>
      <c r="P896" t="inlineStr">
        <is>
          <t>0.0</t>
        </is>
      </c>
      <c r="Q896" t="inlineStr">
        <is>
          <t>0.0</t>
        </is>
      </c>
      <c r="R896" t="inlineStr">
        <is>
          <t>0.0</t>
        </is>
      </c>
      <c r="S896" t="inlineStr">
        <is>
          <t>0.0</t>
        </is>
      </c>
      <c r="T896" t="inlineStr">
        <is>
          <t>0.0</t>
        </is>
      </c>
      <c r="U896" t="inlineStr">
        <is>
          <t>0.0</t>
        </is>
      </c>
      <c r="V896" t="inlineStr">
        <is>
          <t>0.0</t>
        </is>
      </c>
      <c r="W896" t="inlineStr">
        <is>
          <t>0.0</t>
        </is>
      </c>
      <c r="X896" t="inlineStr">
        <is>
          <t>0.0</t>
        </is>
      </c>
      <c r="Y896" t="inlineStr">
        <is>
          <t>0.0</t>
        </is>
      </c>
      <c r="Z896" t="inlineStr">
        <is>
          <t>0.0</t>
        </is>
      </c>
      <c r="AA896" t="inlineStr">
        <is>
          <t>0.0</t>
        </is>
      </c>
      <c r="AB896" t="inlineStr">
        <is>
          <t>0.0</t>
        </is>
      </c>
      <c r="AC896" t="inlineStr">
        <is>
          <t>0.0</t>
        </is>
      </c>
      <c r="AD896" t="inlineStr">
        <is>
          <t>0.0</t>
        </is>
      </c>
      <c r="AE896" t="inlineStr">
        <is>
          <t>0.0</t>
        </is>
      </c>
      <c r="AF896" t="inlineStr">
        <is>
          <t>0.0</t>
        </is>
      </c>
      <c r="AG896" t="inlineStr">
        <is>
          <t>0.0</t>
        </is>
      </c>
      <c r="AH896" t="inlineStr">
        <is>
          <t>0.0</t>
        </is>
      </c>
      <c r="AI896" t="inlineStr">
        <is>
          <t>0.0</t>
        </is>
      </c>
    </row>
    <row r="897">
      <c r="A897" t="inlineStr">
        <is>
          <t>DSCR3</t>
        </is>
      </c>
      <c r="B897" t="inlineStr">
        <is>
          <t>10311</t>
        </is>
      </c>
      <c r="C897" t="inlineStr">
        <is>
          <t>gene_synonym</t>
        </is>
      </c>
      <c r="D897" t="inlineStr">
        <is>
          <t>H. sapiens</t>
        </is>
      </c>
      <c r="E897" t="inlineStr">
        <is>
          <t>10311</t>
        </is>
      </c>
      <c r="F897" t="inlineStr">
        <is>
          <t>H. sapiens</t>
        </is>
      </c>
      <c r="G897" t="inlineStr">
        <is>
          <t>VPS26C</t>
        </is>
      </c>
      <c r="H897" t="inlineStr">
        <is>
          <t>VPS26 endosomal protein sorting factor C</t>
        </is>
      </c>
      <c r="I897" t="inlineStr">
        <is>
          <t>GO:0032456 endocytic recycling;GO:0098876 vesicle-mediated transport to the plasma membrane;GO:0016197 endosomal transport</t>
        </is>
      </c>
      <c r="J897" t="inlineStr"/>
      <c r="K897" t="inlineStr">
        <is>
          <t>Predicted intracellular proteins</t>
        </is>
      </c>
      <c r="L897" t="inlineStr">
        <is>
          <t>Mitochondria (Approved)</t>
        </is>
      </c>
      <c r="M897" t="inlineStr"/>
      <c r="N897" t="inlineStr"/>
      <c r="O897" t="inlineStr"/>
      <c r="P897" t="inlineStr">
        <is>
          <t>0.0</t>
        </is>
      </c>
      <c r="Q897" t="inlineStr">
        <is>
          <t>0.0</t>
        </is>
      </c>
      <c r="R897" t="inlineStr">
        <is>
          <t>0.0</t>
        </is>
      </c>
      <c r="S897" t="inlineStr">
        <is>
          <t>0.0</t>
        </is>
      </c>
      <c r="T897" t="inlineStr">
        <is>
          <t>0.0</t>
        </is>
      </c>
      <c r="U897" t="inlineStr">
        <is>
          <t>0.0</t>
        </is>
      </c>
      <c r="V897" t="inlineStr">
        <is>
          <t>0.0</t>
        </is>
      </c>
      <c r="W897" t="inlineStr">
        <is>
          <t>0.0</t>
        </is>
      </c>
      <c r="X897" t="inlineStr">
        <is>
          <t>0.0</t>
        </is>
      </c>
      <c r="Y897" t="inlineStr">
        <is>
          <t>0.0</t>
        </is>
      </c>
      <c r="Z897" t="inlineStr">
        <is>
          <t>0.0</t>
        </is>
      </c>
      <c r="AA897" t="inlineStr">
        <is>
          <t>0.0</t>
        </is>
      </c>
      <c r="AB897" t="inlineStr">
        <is>
          <t>0.0</t>
        </is>
      </c>
      <c r="AC897" t="inlineStr">
        <is>
          <t>0.0</t>
        </is>
      </c>
      <c r="AD897" t="inlineStr">
        <is>
          <t>0.0</t>
        </is>
      </c>
      <c r="AE897" t="inlineStr">
        <is>
          <t>0.0</t>
        </is>
      </c>
      <c r="AF897" t="inlineStr">
        <is>
          <t>0.0</t>
        </is>
      </c>
      <c r="AG897" t="inlineStr">
        <is>
          <t>0.0</t>
        </is>
      </c>
      <c r="AH897" t="inlineStr">
        <is>
          <t>0.0</t>
        </is>
      </c>
      <c r="AI897" t="inlineStr">
        <is>
          <t>0.0</t>
        </is>
      </c>
    </row>
    <row r="898">
      <c r="A898" t="inlineStr">
        <is>
          <t>AP4B1-AS1</t>
        </is>
      </c>
      <c r="B898" t="inlineStr">
        <is>
          <t>100287722</t>
        </is>
      </c>
      <c r="C898" t="inlineStr">
        <is>
          <t>symbol</t>
        </is>
      </c>
      <c r="D898" t="inlineStr">
        <is>
          <t>H. sapiens</t>
        </is>
      </c>
      <c r="E898" t="inlineStr">
        <is>
          <t>100287722</t>
        </is>
      </c>
      <c r="F898" t="inlineStr">
        <is>
          <t>H. sapiens</t>
        </is>
      </c>
      <c r="G898" t="inlineStr">
        <is>
          <t>AP4B1-AS1</t>
        </is>
      </c>
      <c r="H898" t="inlineStr">
        <is>
          <t>AP4B1 antisense RNA 1</t>
        </is>
      </c>
      <c r="I898" t="inlineStr"/>
      <c r="J898" t="inlineStr"/>
      <c r="K898" t="inlineStr"/>
      <c r="L898" t="inlineStr"/>
      <c r="M898" t="inlineStr"/>
      <c r="N898" t="inlineStr"/>
      <c r="O898" t="inlineStr"/>
      <c r="P898" t="inlineStr">
        <is>
          <t>0.0</t>
        </is>
      </c>
      <c r="Q898" t="inlineStr">
        <is>
          <t>0.0</t>
        </is>
      </c>
      <c r="R898" t="inlineStr">
        <is>
          <t>0.0</t>
        </is>
      </c>
      <c r="S898" t="inlineStr">
        <is>
          <t>0.0</t>
        </is>
      </c>
      <c r="T898" t="inlineStr">
        <is>
          <t>0.0</t>
        </is>
      </c>
      <c r="U898" t="inlineStr">
        <is>
          <t>0.0</t>
        </is>
      </c>
      <c r="V898" t="inlineStr">
        <is>
          <t>0.0</t>
        </is>
      </c>
      <c r="W898" t="inlineStr">
        <is>
          <t>0.0</t>
        </is>
      </c>
      <c r="X898" t="inlineStr">
        <is>
          <t>0.0</t>
        </is>
      </c>
      <c r="Y898" t="inlineStr">
        <is>
          <t>0.0</t>
        </is>
      </c>
      <c r="Z898" t="inlineStr">
        <is>
          <t>0.0</t>
        </is>
      </c>
      <c r="AA898" t="inlineStr">
        <is>
          <t>0.0</t>
        </is>
      </c>
      <c r="AB898" t="inlineStr">
        <is>
          <t>0.0</t>
        </is>
      </c>
      <c r="AC898" t="inlineStr">
        <is>
          <t>0.0</t>
        </is>
      </c>
      <c r="AD898" t="inlineStr">
        <is>
          <t>0.0</t>
        </is>
      </c>
      <c r="AE898" t="inlineStr">
        <is>
          <t>0.0</t>
        </is>
      </c>
      <c r="AF898" t="inlineStr">
        <is>
          <t>0.0</t>
        </is>
      </c>
      <c r="AG898" t="inlineStr">
        <is>
          <t>0.0</t>
        </is>
      </c>
      <c r="AH898" t="inlineStr">
        <is>
          <t>0.0</t>
        </is>
      </c>
      <c r="AI898" t="inlineStr">
        <is>
          <t>0.0</t>
        </is>
      </c>
    </row>
    <row r="899">
      <c r="A899" t="inlineStr">
        <is>
          <t>NAPEPLD</t>
        </is>
      </c>
      <c r="B899" t="inlineStr">
        <is>
          <t>222236</t>
        </is>
      </c>
      <c r="C899" t="inlineStr">
        <is>
          <t>symbol</t>
        </is>
      </c>
      <c r="D899" t="inlineStr">
        <is>
          <t>H. sapiens</t>
        </is>
      </c>
      <c r="E899" t="inlineStr">
        <is>
          <t>222236</t>
        </is>
      </c>
      <c r="F899" t="inlineStr">
        <is>
          <t>H. sapiens</t>
        </is>
      </c>
      <c r="G899" t="inlineStr">
        <is>
          <t>NAPEPLD</t>
        </is>
      </c>
      <c r="H899" t="inlineStr">
        <is>
          <t>N-acyl phosphatidylethanolamine phospholipase D</t>
        </is>
      </c>
      <c r="I899" t="inlineStr">
        <is>
          <t>GO:1903999 negative regulation of eating behavior;GO:0048874 host-mediated regulation of intestinal microbiota composition;GO:0070291 N-acylethanolamine metabolic process</t>
        </is>
      </c>
      <c r="J899" t="inlineStr"/>
      <c r="K899" t="inlineStr">
        <is>
          <t>Predicted intracellular proteins; Enzymes; ENZYME proteins:Hydrolases</t>
        </is>
      </c>
      <c r="L899" t="inlineStr">
        <is>
          <t>Cytosol (Approved)</t>
        </is>
      </c>
      <c r="M899" t="inlineStr">
        <is>
          <t>Medical Cannabis</t>
        </is>
      </c>
      <c r="N899" t="inlineStr"/>
      <c r="O899" t="inlineStr"/>
      <c r="P899" t="inlineStr">
        <is>
          <t>0.0</t>
        </is>
      </c>
      <c r="Q899" t="inlineStr">
        <is>
          <t>0.0</t>
        </is>
      </c>
      <c r="R899" t="inlineStr">
        <is>
          <t>0.0</t>
        </is>
      </c>
      <c r="S899" t="inlineStr">
        <is>
          <t>0.0</t>
        </is>
      </c>
      <c r="T899" t="inlineStr">
        <is>
          <t>0.0</t>
        </is>
      </c>
      <c r="U899" t="inlineStr">
        <is>
          <t>0.0</t>
        </is>
      </c>
      <c r="V899" t="inlineStr">
        <is>
          <t>0.0</t>
        </is>
      </c>
      <c r="W899" t="inlineStr">
        <is>
          <t>0.0</t>
        </is>
      </c>
      <c r="X899" t="inlineStr">
        <is>
          <t>0.0</t>
        </is>
      </c>
      <c r="Y899" t="inlineStr">
        <is>
          <t>0.0</t>
        </is>
      </c>
      <c r="Z899" t="inlineStr">
        <is>
          <t>0.0</t>
        </is>
      </c>
      <c r="AA899" t="inlineStr">
        <is>
          <t>0.0</t>
        </is>
      </c>
      <c r="AB899" t="inlineStr">
        <is>
          <t>0.0</t>
        </is>
      </c>
      <c r="AC899" t="inlineStr">
        <is>
          <t>0.0</t>
        </is>
      </c>
      <c r="AD899" t="inlineStr">
        <is>
          <t>0.0</t>
        </is>
      </c>
      <c r="AE899" t="inlineStr">
        <is>
          <t>0.0</t>
        </is>
      </c>
      <c r="AF899" t="inlineStr">
        <is>
          <t>0.0</t>
        </is>
      </c>
      <c r="AG899" t="inlineStr">
        <is>
          <t>0.0</t>
        </is>
      </c>
      <c r="AH899" t="inlineStr">
        <is>
          <t>0.0</t>
        </is>
      </c>
      <c r="AI899" t="inlineStr">
        <is>
          <t>1.0</t>
        </is>
      </c>
    </row>
    <row r="900">
      <c r="A900" t="inlineStr">
        <is>
          <t>TMEM254</t>
        </is>
      </c>
      <c r="B900" t="inlineStr">
        <is>
          <t>80195</t>
        </is>
      </c>
      <c r="C900" t="inlineStr">
        <is>
          <t>symbol</t>
        </is>
      </c>
      <c r="D900" t="inlineStr">
        <is>
          <t>H. sapiens</t>
        </is>
      </c>
      <c r="E900" t="inlineStr">
        <is>
          <t>80195</t>
        </is>
      </c>
      <c r="F900" t="inlineStr">
        <is>
          <t>H. sapiens</t>
        </is>
      </c>
      <c r="G900" t="inlineStr">
        <is>
          <t>TMEM254</t>
        </is>
      </c>
      <c r="H900" t="inlineStr">
        <is>
          <t>transmembrane protein 254</t>
        </is>
      </c>
      <c r="I900" t="inlineStr"/>
      <c r="J900" t="inlineStr"/>
      <c r="K900" t="inlineStr"/>
      <c r="L900" t="inlineStr">
        <is>
          <t>Plasma membrane (Approved); Additional: Nucleoplasm</t>
        </is>
      </c>
      <c r="M900" t="inlineStr"/>
      <c r="N900" t="inlineStr"/>
      <c r="O900" t="inlineStr"/>
      <c r="P900" t="inlineStr">
        <is>
          <t>0.0</t>
        </is>
      </c>
      <c r="Q900" t="inlineStr">
        <is>
          <t>0.0</t>
        </is>
      </c>
      <c r="R900" t="inlineStr">
        <is>
          <t>0.0</t>
        </is>
      </c>
      <c r="S900" t="inlineStr">
        <is>
          <t>0.0</t>
        </is>
      </c>
      <c r="T900" t="inlineStr">
        <is>
          <t>0.0</t>
        </is>
      </c>
      <c r="U900" t="inlineStr">
        <is>
          <t>0.0</t>
        </is>
      </c>
      <c r="V900" t="inlineStr">
        <is>
          <t>0.0</t>
        </is>
      </c>
      <c r="W900" t="inlineStr">
        <is>
          <t>0.0</t>
        </is>
      </c>
      <c r="X900" t="inlineStr">
        <is>
          <t>0.0</t>
        </is>
      </c>
      <c r="Y900" t="inlineStr">
        <is>
          <t>0.0</t>
        </is>
      </c>
      <c r="Z900" t="inlineStr">
        <is>
          <t>0.0</t>
        </is>
      </c>
      <c r="AA900" t="inlineStr">
        <is>
          <t>0.0</t>
        </is>
      </c>
      <c r="AB900" t="inlineStr">
        <is>
          <t>0.0</t>
        </is>
      </c>
      <c r="AC900" t="inlineStr">
        <is>
          <t>0.0</t>
        </is>
      </c>
      <c r="AD900" t="inlineStr">
        <is>
          <t>0.0</t>
        </is>
      </c>
      <c r="AE900" t="inlineStr">
        <is>
          <t>0.0</t>
        </is>
      </c>
      <c r="AF900" t="inlineStr">
        <is>
          <t>0.0</t>
        </is>
      </c>
      <c r="AG900" t="inlineStr">
        <is>
          <t>0.0</t>
        </is>
      </c>
      <c r="AH900" t="inlineStr">
        <is>
          <t>0.0</t>
        </is>
      </c>
      <c r="AI900" t="inlineStr">
        <is>
          <t>0.0</t>
        </is>
      </c>
    </row>
    <row r="901">
      <c r="A901" t="inlineStr">
        <is>
          <t>STK36</t>
        </is>
      </c>
      <c r="B901" t="inlineStr">
        <is>
          <t>27148</t>
        </is>
      </c>
      <c r="C901" t="inlineStr">
        <is>
          <t>symbol</t>
        </is>
      </c>
      <c r="D901" t="inlineStr">
        <is>
          <t>H. sapiens</t>
        </is>
      </c>
      <c r="E901" t="inlineStr">
        <is>
          <t>27148</t>
        </is>
      </c>
      <c r="F901" t="inlineStr">
        <is>
          <t>H. sapiens</t>
        </is>
      </c>
      <c r="G901" t="inlineStr">
        <is>
          <t>STK36</t>
        </is>
      </c>
      <c r="H901" t="inlineStr">
        <is>
          <t>serine/threonine kinase 36</t>
        </is>
      </c>
      <c r="I901" t="inlineStr">
        <is>
          <t>GO:0007227 signal transduction downstream of smoothened;GO:0007228 positive regulation of hh target transcription factor activity;GO:0003351 epithelial cilium movement involved in extracellular fluid movement</t>
        </is>
      </c>
      <c r="J901" t="inlineStr">
        <is>
          <t>Other</t>
        </is>
      </c>
      <c r="K901" t="inlineStr">
        <is>
          <t>Predicted intracellular proteins; Enzymes; Kinases; ENZYME proteins:Transferases</t>
        </is>
      </c>
      <c r="L901" t="inlineStr">
        <is>
          <t>Cytosol (Supported)</t>
        </is>
      </c>
      <c r="M901" t="inlineStr">
        <is>
          <t>Fostamatinib</t>
        </is>
      </c>
      <c r="N901" t="inlineStr">
        <is>
          <t>(M219)PID HEDGEHOG GLI PATHWAY</t>
        </is>
      </c>
      <c r="O901" t="inlineStr"/>
      <c r="P901" t="inlineStr">
        <is>
          <t>0.0</t>
        </is>
      </c>
      <c r="Q901" t="inlineStr">
        <is>
          <t>0.0</t>
        </is>
      </c>
      <c r="R901" t="inlineStr">
        <is>
          <t>1.0</t>
        </is>
      </c>
      <c r="S901" t="inlineStr">
        <is>
          <t>0.0</t>
        </is>
      </c>
      <c r="T901" t="inlineStr">
        <is>
          <t>0.0</t>
        </is>
      </c>
      <c r="U901" t="inlineStr">
        <is>
          <t>0.0</t>
        </is>
      </c>
      <c r="V901" t="inlineStr">
        <is>
          <t>0.0</t>
        </is>
      </c>
      <c r="W901" t="inlineStr">
        <is>
          <t>0.0</t>
        </is>
      </c>
      <c r="X901" t="inlineStr">
        <is>
          <t>0.0</t>
        </is>
      </c>
      <c r="Y901" t="inlineStr">
        <is>
          <t>0.0</t>
        </is>
      </c>
      <c r="Z901" t="inlineStr">
        <is>
          <t>0.0</t>
        </is>
      </c>
      <c r="AA901" t="inlineStr">
        <is>
          <t>0.0</t>
        </is>
      </c>
      <c r="AB901" t="inlineStr">
        <is>
          <t>0.0</t>
        </is>
      </c>
      <c r="AC901" t="inlineStr">
        <is>
          <t>0.0</t>
        </is>
      </c>
      <c r="AD901" t="inlineStr">
        <is>
          <t>0.0</t>
        </is>
      </c>
      <c r="AE901" t="inlineStr">
        <is>
          <t>0.0</t>
        </is>
      </c>
      <c r="AF901" t="inlineStr">
        <is>
          <t>0.0</t>
        </is>
      </c>
      <c r="AG901" t="inlineStr">
        <is>
          <t>0.0</t>
        </is>
      </c>
      <c r="AH901" t="inlineStr">
        <is>
          <t>0.0</t>
        </is>
      </c>
      <c r="AI901" t="inlineStr">
        <is>
          <t>0.0</t>
        </is>
      </c>
    </row>
    <row r="902">
      <c r="A902" t="inlineStr">
        <is>
          <t>LRRCC1</t>
        </is>
      </c>
      <c r="B902" t="inlineStr">
        <is>
          <t>85444</t>
        </is>
      </c>
      <c r="C902" t="inlineStr">
        <is>
          <t>symbol</t>
        </is>
      </c>
      <c r="D902" t="inlineStr">
        <is>
          <t>H. sapiens</t>
        </is>
      </c>
      <c r="E902" t="inlineStr">
        <is>
          <t>85444</t>
        </is>
      </c>
      <c r="F902" t="inlineStr">
        <is>
          <t>H. sapiens</t>
        </is>
      </c>
      <c r="G902" t="inlineStr">
        <is>
          <t>LRRCC1</t>
        </is>
      </c>
      <c r="H902" t="inlineStr">
        <is>
          <t>leucine rich repeat and coiled-coil centrosomal protein 1</t>
        </is>
      </c>
      <c r="I902" t="inlineStr">
        <is>
          <t>GO:0051301 cell division;GO:0007049 cell cycle;GO:0009987 cellular process</t>
        </is>
      </c>
      <c r="J902" t="inlineStr"/>
      <c r="K902" t="inlineStr">
        <is>
          <t>Predicted intracellular proteins</t>
        </is>
      </c>
      <c r="L902" t="inlineStr">
        <is>
          <t>Centrosome (Supported)</t>
        </is>
      </c>
      <c r="M902" t="inlineStr"/>
      <c r="N902" t="inlineStr"/>
      <c r="O902" t="inlineStr"/>
      <c r="P902" t="inlineStr">
        <is>
          <t>0.0</t>
        </is>
      </c>
      <c r="Q902" t="inlineStr">
        <is>
          <t>0.0</t>
        </is>
      </c>
      <c r="R902" t="inlineStr">
        <is>
          <t>0.0</t>
        </is>
      </c>
      <c r="S902" t="inlineStr">
        <is>
          <t>1.0</t>
        </is>
      </c>
      <c r="T902" t="inlineStr">
        <is>
          <t>0.0</t>
        </is>
      </c>
      <c r="U902" t="inlineStr">
        <is>
          <t>0.0</t>
        </is>
      </c>
      <c r="V902" t="inlineStr">
        <is>
          <t>0.0</t>
        </is>
      </c>
      <c r="W902" t="inlineStr">
        <is>
          <t>0.0</t>
        </is>
      </c>
      <c r="X902" t="inlineStr">
        <is>
          <t>0.0</t>
        </is>
      </c>
      <c r="Y902" t="inlineStr">
        <is>
          <t>0.0</t>
        </is>
      </c>
      <c r="Z902" t="inlineStr">
        <is>
          <t>0.0</t>
        </is>
      </c>
      <c r="AA902" t="inlineStr">
        <is>
          <t>0.0</t>
        </is>
      </c>
      <c r="AB902" t="inlineStr">
        <is>
          <t>0.0</t>
        </is>
      </c>
      <c r="AC902" t="inlineStr">
        <is>
          <t>0.0</t>
        </is>
      </c>
      <c r="AD902" t="inlineStr">
        <is>
          <t>0.0</t>
        </is>
      </c>
      <c r="AE902" t="inlineStr">
        <is>
          <t>0.0</t>
        </is>
      </c>
      <c r="AF902" t="inlineStr">
        <is>
          <t>0.0</t>
        </is>
      </c>
      <c r="AG902" t="inlineStr">
        <is>
          <t>0.0</t>
        </is>
      </c>
      <c r="AH902" t="inlineStr">
        <is>
          <t>0.0</t>
        </is>
      </c>
      <c r="AI902" t="inlineStr">
        <is>
          <t>0.0</t>
        </is>
      </c>
    </row>
    <row r="903">
      <c r="A903" t="inlineStr">
        <is>
          <t>SLC35A5</t>
        </is>
      </c>
      <c r="B903" t="inlineStr">
        <is>
          <t>55032</t>
        </is>
      </c>
      <c r="C903" t="inlineStr">
        <is>
          <t>symbol</t>
        </is>
      </c>
      <c r="D903" t="inlineStr">
        <is>
          <t>H. sapiens</t>
        </is>
      </c>
      <c r="E903" t="inlineStr">
        <is>
          <t>55032</t>
        </is>
      </c>
      <c r="F903" t="inlineStr">
        <is>
          <t>H. sapiens</t>
        </is>
      </c>
      <c r="G903" t="inlineStr">
        <is>
          <t>SLC35A5</t>
        </is>
      </c>
      <c r="H903" t="inlineStr">
        <is>
          <t>solute carrier family 35 member A5</t>
        </is>
      </c>
      <c r="I903" t="inlineStr">
        <is>
          <t>GO:0090481 pyrimidine nucleotide-sugar transmembrane transport;GO:0015780 nucleotide-sugar transmembrane transport;GO:1901264 carbohydrate derivative transport</t>
        </is>
      </c>
      <c r="J903" t="inlineStr"/>
      <c r="K903" t="inlineStr">
        <is>
          <t>Transporters:Electrochemical Potential-driven transporters</t>
        </is>
      </c>
      <c r="L903" t="inlineStr">
        <is>
          <t>Golgi apparatus (Approved)</t>
        </is>
      </c>
      <c r="M903" t="inlineStr"/>
      <c r="N903" t="inlineStr"/>
      <c r="O903" t="inlineStr"/>
      <c r="P903" t="inlineStr">
        <is>
          <t>0.0</t>
        </is>
      </c>
      <c r="Q903" t="inlineStr">
        <is>
          <t>0.0</t>
        </is>
      </c>
      <c r="R903" t="inlineStr">
        <is>
          <t>0.0</t>
        </is>
      </c>
      <c r="S903" t="inlineStr">
        <is>
          <t>0.0</t>
        </is>
      </c>
      <c r="T903" t="inlineStr">
        <is>
          <t>0.0</t>
        </is>
      </c>
      <c r="U903" t="inlineStr">
        <is>
          <t>0.0</t>
        </is>
      </c>
      <c r="V903" t="inlineStr">
        <is>
          <t>0.0</t>
        </is>
      </c>
      <c r="W903" t="inlineStr">
        <is>
          <t>0.0</t>
        </is>
      </c>
      <c r="X903" t="inlineStr">
        <is>
          <t>0.0</t>
        </is>
      </c>
      <c r="Y903" t="inlineStr">
        <is>
          <t>0.0</t>
        </is>
      </c>
      <c r="Z903" t="inlineStr">
        <is>
          <t>0.0</t>
        </is>
      </c>
      <c r="AA903" t="inlineStr">
        <is>
          <t>0.0</t>
        </is>
      </c>
      <c r="AB903" t="inlineStr">
        <is>
          <t>1.0</t>
        </is>
      </c>
      <c r="AC903" t="inlineStr">
        <is>
          <t>0.0</t>
        </is>
      </c>
      <c r="AD903" t="inlineStr">
        <is>
          <t>0.0</t>
        </is>
      </c>
      <c r="AE903" t="inlineStr">
        <is>
          <t>0.0</t>
        </is>
      </c>
      <c r="AF903" t="inlineStr">
        <is>
          <t>0.0</t>
        </is>
      </c>
      <c r="AG903" t="inlineStr">
        <is>
          <t>0.0</t>
        </is>
      </c>
      <c r="AH903" t="inlineStr">
        <is>
          <t>0.0</t>
        </is>
      </c>
      <c r="AI903" t="inlineStr">
        <is>
          <t>0.0</t>
        </is>
      </c>
    </row>
    <row r="904">
      <c r="A904" t="inlineStr">
        <is>
          <t>DPAGT1</t>
        </is>
      </c>
      <c r="B904" t="inlineStr">
        <is>
          <t>1798</t>
        </is>
      </c>
      <c r="C904" t="inlineStr">
        <is>
          <t>symbol</t>
        </is>
      </c>
      <c r="D904" t="inlineStr">
        <is>
          <t>H. sapiens</t>
        </is>
      </c>
      <c r="E904" t="inlineStr">
        <is>
          <t>1798</t>
        </is>
      </c>
      <c r="F904" t="inlineStr">
        <is>
          <t>H. sapiens</t>
        </is>
      </c>
      <c r="G904" t="inlineStr">
        <is>
          <t>DPAGT1</t>
        </is>
      </c>
      <c r="H904" t="inlineStr">
        <is>
          <t>dolichyl-phosphate N-acetylglucosaminephosphotransferase 1</t>
        </is>
      </c>
      <c r="I904" t="inlineStr">
        <is>
          <t>GO:0019348 dolichol metabolic process;GO:0006489 dolichyl diphosphate biosynthetic process;GO:0046465 dolichyl diphosphate metabolic process</t>
        </is>
      </c>
      <c r="J904" t="inlineStr"/>
      <c r="K904" t="inlineStr">
        <is>
          <t>Potential drug targets; Disease related genes; Enzymes; ENZYME proteins:Transferases</t>
        </is>
      </c>
      <c r="L904" t="inlineStr"/>
      <c r="M904" t="inlineStr"/>
      <c r="N904" t="inlineStr"/>
      <c r="O904" t="inlineStr"/>
      <c r="P904" t="inlineStr">
        <is>
          <t>0.0</t>
        </is>
      </c>
      <c r="Q904" t="inlineStr">
        <is>
          <t>0.0</t>
        </is>
      </c>
      <c r="R904" t="inlineStr">
        <is>
          <t>0.0</t>
        </is>
      </c>
      <c r="S904" t="inlineStr">
        <is>
          <t>0.0</t>
        </is>
      </c>
      <c r="T904" t="inlineStr">
        <is>
          <t>0.0</t>
        </is>
      </c>
      <c r="U904" t="inlineStr">
        <is>
          <t>0.0</t>
        </is>
      </c>
      <c r="V904" t="inlineStr">
        <is>
          <t>0.0</t>
        </is>
      </c>
      <c r="W904" t="inlineStr">
        <is>
          <t>0.0</t>
        </is>
      </c>
      <c r="X904" t="inlineStr">
        <is>
          <t>0.0</t>
        </is>
      </c>
      <c r="Y904" t="inlineStr">
        <is>
          <t>0.0</t>
        </is>
      </c>
      <c r="Z904" t="inlineStr">
        <is>
          <t>0.0</t>
        </is>
      </c>
      <c r="AA904" t="inlineStr">
        <is>
          <t>0.0</t>
        </is>
      </c>
      <c r="AB904" t="inlineStr">
        <is>
          <t>0.0</t>
        </is>
      </c>
      <c r="AC904" t="inlineStr">
        <is>
          <t>0.0</t>
        </is>
      </c>
      <c r="AD904" t="inlineStr">
        <is>
          <t>0.0</t>
        </is>
      </c>
      <c r="AE904" t="inlineStr">
        <is>
          <t>0.0</t>
        </is>
      </c>
      <c r="AF904" t="inlineStr">
        <is>
          <t>0.0</t>
        </is>
      </c>
      <c r="AG904" t="inlineStr">
        <is>
          <t>0.0</t>
        </is>
      </c>
      <c r="AH904" t="inlineStr">
        <is>
          <t>0.0</t>
        </is>
      </c>
      <c r="AI904" t="inlineStr">
        <is>
          <t>0.0</t>
        </is>
      </c>
    </row>
    <row r="905">
      <c r="A905" t="inlineStr">
        <is>
          <t>MANEA</t>
        </is>
      </c>
      <c r="B905" t="inlineStr">
        <is>
          <t>79694</t>
        </is>
      </c>
      <c r="C905" t="inlineStr">
        <is>
          <t>symbol</t>
        </is>
      </c>
      <c r="D905" t="inlineStr">
        <is>
          <t>H. sapiens</t>
        </is>
      </c>
      <c r="E905" t="inlineStr">
        <is>
          <t>79694</t>
        </is>
      </c>
      <c r="F905" t="inlineStr">
        <is>
          <t>H. sapiens</t>
        </is>
      </c>
      <c r="G905" t="inlineStr">
        <is>
          <t>MANEA</t>
        </is>
      </c>
      <c r="H905" t="inlineStr">
        <is>
          <t>mannosidase endo-alpha</t>
        </is>
      </c>
      <c r="I905" t="inlineStr"/>
      <c r="J905" t="inlineStr"/>
      <c r="K905" t="inlineStr">
        <is>
          <t>Predicted intracellular proteins; Enzymes; ENZYME proteins:Hydrolases</t>
        </is>
      </c>
      <c r="L905" t="inlineStr">
        <is>
          <t>Golgi apparatus (Supported)</t>
        </is>
      </c>
      <c r="M905" t="inlineStr"/>
      <c r="N905" t="inlineStr"/>
      <c r="O905" t="inlineStr"/>
      <c r="P905" t="inlineStr">
        <is>
          <t>0.0</t>
        </is>
      </c>
      <c r="Q905" t="inlineStr">
        <is>
          <t>0.0</t>
        </is>
      </c>
      <c r="R905" t="inlineStr">
        <is>
          <t>0.0</t>
        </is>
      </c>
      <c r="S905" t="inlineStr">
        <is>
          <t>0.0</t>
        </is>
      </c>
      <c r="T905" t="inlineStr">
        <is>
          <t>0.0</t>
        </is>
      </c>
      <c r="U905" t="inlineStr">
        <is>
          <t>0.0</t>
        </is>
      </c>
      <c r="V905" t="inlineStr">
        <is>
          <t>0.0</t>
        </is>
      </c>
      <c r="W905" t="inlineStr">
        <is>
          <t>0.0</t>
        </is>
      </c>
      <c r="X905" t="inlineStr">
        <is>
          <t>0.0</t>
        </is>
      </c>
      <c r="Y905" t="inlineStr">
        <is>
          <t>0.0</t>
        </is>
      </c>
      <c r="Z905" t="inlineStr">
        <is>
          <t>0.0</t>
        </is>
      </c>
      <c r="AA905" t="inlineStr">
        <is>
          <t>0.0</t>
        </is>
      </c>
      <c r="AB905" t="inlineStr">
        <is>
          <t>0.0</t>
        </is>
      </c>
      <c r="AC905" t="inlineStr">
        <is>
          <t>0.0</t>
        </is>
      </c>
      <c r="AD905" t="inlineStr">
        <is>
          <t>0.0</t>
        </is>
      </c>
      <c r="AE905" t="inlineStr">
        <is>
          <t>0.0</t>
        </is>
      </c>
      <c r="AF905" t="inlineStr">
        <is>
          <t>0.0</t>
        </is>
      </c>
      <c r="AG905" t="inlineStr">
        <is>
          <t>0.0</t>
        </is>
      </c>
      <c r="AH905" t="inlineStr">
        <is>
          <t>0.0</t>
        </is>
      </c>
      <c r="AI905" t="inlineStr">
        <is>
          <t>0.0</t>
        </is>
      </c>
    </row>
    <row r="906">
      <c r="A906" t="inlineStr">
        <is>
          <t>MMD</t>
        </is>
      </c>
      <c r="B906" t="inlineStr">
        <is>
          <t>23531</t>
        </is>
      </c>
      <c r="C906" t="inlineStr">
        <is>
          <t>symbol</t>
        </is>
      </c>
      <c r="D906" t="inlineStr">
        <is>
          <t>H. sapiens</t>
        </is>
      </c>
      <c r="E906" t="inlineStr">
        <is>
          <t>23531</t>
        </is>
      </c>
      <c r="F906" t="inlineStr">
        <is>
          <t>H. sapiens</t>
        </is>
      </c>
      <c r="G906" t="inlineStr">
        <is>
          <t>MMD</t>
        </is>
      </c>
      <c r="H906" t="inlineStr">
        <is>
          <t>monocyte to macrophage differentiation associated</t>
        </is>
      </c>
      <c r="I906" t="inlineStr">
        <is>
          <t>GO:0019835 cytolysis;GO:0045666 positive regulation of neuron differentiation;GO:0045664 regulation of neuron differentiation</t>
        </is>
      </c>
      <c r="J906" t="inlineStr"/>
      <c r="K906" t="inlineStr">
        <is>
          <t>Transporters:Transporter channels and pores</t>
        </is>
      </c>
      <c r="L906" t="inlineStr">
        <is>
          <t>Vesicles (Approved)</t>
        </is>
      </c>
      <c r="M906" t="inlineStr"/>
      <c r="N906" t="inlineStr"/>
      <c r="O906" t="inlineStr">
        <is>
          <t>(M5953)HALLMARK KRAS SIGNALING UP</t>
        </is>
      </c>
      <c r="P906" t="inlineStr">
        <is>
          <t>0.0</t>
        </is>
      </c>
      <c r="Q906" t="inlineStr">
        <is>
          <t>0.0</t>
        </is>
      </c>
      <c r="R906" t="inlineStr">
        <is>
          <t>0.0</t>
        </is>
      </c>
      <c r="S906" t="inlineStr">
        <is>
          <t>0.0</t>
        </is>
      </c>
      <c r="T906" t="inlineStr">
        <is>
          <t>0.0</t>
        </is>
      </c>
      <c r="U906" t="inlineStr">
        <is>
          <t>0.0</t>
        </is>
      </c>
      <c r="V906" t="inlineStr">
        <is>
          <t>0.0</t>
        </is>
      </c>
      <c r="W906" t="inlineStr">
        <is>
          <t>0.0</t>
        </is>
      </c>
      <c r="X906" t="inlineStr">
        <is>
          <t>0.0</t>
        </is>
      </c>
      <c r="Y906" t="inlineStr">
        <is>
          <t>0.0</t>
        </is>
      </c>
      <c r="Z906" t="inlineStr">
        <is>
          <t>0.0</t>
        </is>
      </c>
      <c r="AA906" t="inlineStr">
        <is>
          <t>0.0</t>
        </is>
      </c>
      <c r="AB906" t="inlineStr">
        <is>
          <t>0.0</t>
        </is>
      </c>
      <c r="AC906" t="inlineStr">
        <is>
          <t>0.0</t>
        </is>
      </c>
      <c r="AD906" t="inlineStr">
        <is>
          <t>0.0</t>
        </is>
      </c>
      <c r="AE906" t="inlineStr">
        <is>
          <t>0.0</t>
        </is>
      </c>
      <c r="AF906" t="inlineStr">
        <is>
          <t>0.0</t>
        </is>
      </c>
      <c r="AG906" t="inlineStr">
        <is>
          <t>0.0</t>
        </is>
      </c>
      <c r="AH906" t="inlineStr">
        <is>
          <t>0.0</t>
        </is>
      </c>
      <c r="AI906" t="inlineStr">
        <is>
          <t>0.0</t>
        </is>
      </c>
    </row>
    <row r="907">
      <c r="A907" t="inlineStr">
        <is>
          <t>GEMIN2</t>
        </is>
      </c>
      <c r="B907" t="inlineStr">
        <is>
          <t>8487</t>
        </is>
      </c>
      <c r="C907" t="inlineStr">
        <is>
          <t>symbol</t>
        </is>
      </c>
      <c r="D907" t="inlineStr">
        <is>
          <t>H. sapiens</t>
        </is>
      </c>
      <c r="E907" t="inlineStr">
        <is>
          <t>8487</t>
        </is>
      </c>
      <c r="F907" t="inlineStr">
        <is>
          <t>H. sapiens</t>
        </is>
      </c>
      <c r="G907" t="inlineStr">
        <is>
          <t>GEMIN2</t>
        </is>
      </c>
      <c r="H907" t="inlineStr">
        <is>
          <t>gem nuclear organelle associated protein 2</t>
        </is>
      </c>
      <c r="I907" t="inlineStr">
        <is>
          <t>GO:1905215 negative regulation of RNA binding;GO:1905214 regulation of RNA binding;GO:0000387 spliceosomal snRNP assembly</t>
        </is>
      </c>
      <c r="J907" t="inlineStr"/>
      <c r="K907" t="inlineStr">
        <is>
          <t>Predicted intracellular proteins</t>
        </is>
      </c>
      <c r="L907" t="inlineStr">
        <is>
          <t>Nuclear bodies;Nucleoplasm (Supported); Additional: Nucleoli</t>
        </is>
      </c>
      <c r="M907" t="inlineStr"/>
      <c r="N907" t="inlineStr"/>
      <c r="O907" t="inlineStr"/>
      <c r="P907" t="inlineStr">
        <is>
          <t>1.0</t>
        </is>
      </c>
      <c r="Q907" t="inlineStr">
        <is>
          <t>0.0</t>
        </is>
      </c>
      <c r="R907" t="inlineStr">
        <is>
          <t>0.0</t>
        </is>
      </c>
      <c r="S907" t="inlineStr">
        <is>
          <t>0.0</t>
        </is>
      </c>
      <c r="T907" t="inlineStr">
        <is>
          <t>0.0</t>
        </is>
      </c>
      <c r="U907" t="inlineStr">
        <is>
          <t>0.0</t>
        </is>
      </c>
      <c r="V907" t="inlineStr">
        <is>
          <t>0.0</t>
        </is>
      </c>
      <c r="W907" t="inlineStr">
        <is>
          <t>0.0</t>
        </is>
      </c>
      <c r="X907" t="inlineStr">
        <is>
          <t>0.0</t>
        </is>
      </c>
      <c r="Y907" t="inlineStr">
        <is>
          <t>0.0</t>
        </is>
      </c>
      <c r="Z907" t="inlineStr">
        <is>
          <t>0.0</t>
        </is>
      </c>
      <c r="AA907" t="inlineStr">
        <is>
          <t>0.0</t>
        </is>
      </c>
      <c r="AB907" t="inlineStr">
        <is>
          <t>1.0</t>
        </is>
      </c>
      <c r="AC907" t="inlineStr">
        <is>
          <t>0.0</t>
        </is>
      </c>
      <c r="AD907" t="inlineStr">
        <is>
          <t>0.0</t>
        </is>
      </c>
      <c r="AE907" t="inlineStr">
        <is>
          <t>0.0</t>
        </is>
      </c>
      <c r="AF907" t="inlineStr">
        <is>
          <t>0.0</t>
        </is>
      </c>
      <c r="AG907" t="inlineStr">
        <is>
          <t>0.0</t>
        </is>
      </c>
      <c r="AH907" t="inlineStr">
        <is>
          <t>0.0</t>
        </is>
      </c>
      <c r="AI907" t="inlineStr">
        <is>
          <t>0.0</t>
        </is>
      </c>
    </row>
    <row r="908">
      <c r="A908" t="inlineStr">
        <is>
          <t>MED17</t>
        </is>
      </c>
      <c r="B908" t="inlineStr">
        <is>
          <t>9440</t>
        </is>
      </c>
      <c r="C908" t="inlineStr">
        <is>
          <t>symbol</t>
        </is>
      </c>
      <c r="D908" t="inlineStr">
        <is>
          <t>H. sapiens</t>
        </is>
      </c>
      <c r="E908" t="inlineStr">
        <is>
          <t>9440</t>
        </is>
      </c>
      <c r="F908" t="inlineStr">
        <is>
          <t>H. sapiens</t>
        </is>
      </c>
      <c r="G908" t="inlineStr">
        <is>
          <t>MED17</t>
        </is>
      </c>
      <c r="H908" t="inlineStr">
        <is>
          <t>mediator complex subunit 17</t>
        </is>
      </c>
      <c r="I908" t="inlineStr">
        <is>
          <t>GO:0060261 positive regulation of transcription initiation from RNA polymerase II promoter;GO:2000144 positive regulation of DNA-templated transcription, initiation;GO:0060260 regulation of transcription initiation from RNA polymerase II promoter</t>
        </is>
      </c>
      <c r="J908" t="inlineStr"/>
      <c r="K908" t="inlineStr">
        <is>
          <t>Cancer-related genes:Mutational cancer driver genes; Predicted intracellular proteins; Disease related genes</t>
        </is>
      </c>
      <c r="L908" t="inlineStr">
        <is>
          <t>Nuclear speckles (Approved); Additional: Cytosol</t>
        </is>
      </c>
      <c r="M908" t="inlineStr"/>
      <c r="N908" t="inlineStr"/>
      <c r="O908" t="inlineStr"/>
      <c r="P908" t="inlineStr">
        <is>
          <t>0.0</t>
        </is>
      </c>
      <c r="Q908" t="inlineStr">
        <is>
          <t>0.0</t>
        </is>
      </c>
      <c r="R908" t="inlineStr">
        <is>
          <t>0.0</t>
        </is>
      </c>
      <c r="S908" t="inlineStr">
        <is>
          <t>0.0</t>
        </is>
      </c>
      <c r="T908" t="inlineStr">
        <is>
          <t>0.0</t>
        </is>
      </c>
      <c r="U908" t="inlineStr">
        <is>
          <t>0.0</t>
        </is>
      </c>
      <c r="V908" t="inlineStr">
        <is>
          <t>0.0</t>
        </is>
      </c>
      <c r="W908" t="inlineStr">
        <is>
          <t>0.0</t>
        </is>
      </c>
      <c r="X908" t="inlineStr">
        <is>
          <t>0.0</t>
        </is>
      </c>
      <c r="Y908" t="inlineStr">
        <is>
          <t>0.0</t>
        </is>
      </c>
      <c r="Z908" t="inlineStr">
        <is>
          <t>0.0</t>
        </is>
      </c>
      <c r="AA908" t="inlineStr">
        <is>
          <t>0.0</t>
        </is>
      </c>
      <c r="AB908" t="inlineStr">
        <is>
          <t>0.0</t>
        </is>
      </c>
      <c r="AC908" t="inlineStr">
        <is>
          <t>0.0</t>
        </is>
      </c>
      <c r="AD908" t="inlineStr">
        <is>
          <t>0.0</t>
        </is>
      </c>
      <c r="AE908" t="inlineStr">
        <is>
          <t>0.0</t>
        </is>
      </c>
      <c r="AF908" t="inlineStr">
        <is>
          <t>1.0</t>
        </is>
      </c>
      <c r="AG908" t="inlineStr">
        <is>
          <t>0.0</t>
        </is>
      </c>
      <c r="AH908" t="inlineStr">
        <is>
          <t>0.0</t>
        </is>
      </c>
      <c r="AI908" t="inlineStr">
        <is>
          <t>0.0</t>
        </is>
      </c>
    </row>
    <row r="909">
      <c r="A909" t="inlineStr">
        <is>
          <t>CLDN7</t>
        </is>
      </c>
      <c r="B909" t="inlineStr">
        <is>
          <t>1366</t>
        </is>
      </c>
      <c r="C909" t="inlineStr">
        <is>
          <t>symbol</t>
        </is>
      </c>
      <c r="D909" t="inlineStr">
        <is>
          <t>H. sapiens</t>
        </is>
      </c>
      <c r="E909" t="inlineStr">
        <is>
          <t>1366</t>
        </is>
      </c>
      <c r="F909" t="inlineStr">
        <is>
          <t>H. sapiens</t>
        </is>
      </c>
      <c r="G909" t="inlineStr">
        <is>
          <t>CLDN7</t>
        </is>
      </c>
      <c r="H909" t="inlineStr">
        <is>
          <t>claudin 7</t>
        </is>
      </c>
      <c r="I909" t="inlineStr">
        <is>
          <t>GO:0016338 calcium-independent cell-cell adhesion via plasma membrane cell-adhesion molecules;GO:0070830 bicellular tight junction assembly;GO:0120192 tight junction assembly</t>
        </is>
      </c>
      <c r="J909" t="inlineStr"/>
      <c r="K909" t="inlineStr">
        <is>
          <t>Predicted intracellular proteins; Transporters:Transporter channels and pores; Cancer-related genes:Candidate cancer biomarkers</t>
        </is>
      </c>
      <c r="L909" t="inlineStr">
        <is>
          <t>Vesicles (Approved); Additional: Cell Junctions</t>
        </is>
      </c>
      <c r="M909" t="inlineStr"/>
      <c r="N909" t="inlineStr"/>
      <c r="O909" t="inlineStr">
        <is>
          <t>(M5906)HALLMARK ESTROGEN RESPONSE EARLY; (M5915)HALLMARK APICAL JUNCTION</t>
        </is>
      </c>
      <c r="P909" t="inlineStr">
        <is>
          <t>0.0</t>
        </is>
      </c>
      <c r="Q909" t="inlineStr">
        <is>
          <t>0.0</t>
        </is>
      </c>
      <c r="R909" t="inlineStr">
        <is>
          <t>0.0</t>
        </is>
      </c>
      <c r="S909" t="inlineStr">
        <is>
          <t>0.0</t>
        </is>
      </c>
      <c r="T909" t="inlineStr">
        <is>
          <t>0.0</t>
        </is>
      </c>
      <c r="U909" t="inlineStr">
        <is>
          <t>0.0</t>
        </is>
      </c>
      <c r="V909" t="inlineStr">
        <is>
          <t>0.0</t>
        </is>
      </c>
      <c r="W909" t="inlineStr">
        <is>
          <t>0.0</t>
        </is>
      </c>
      <c r="X909" t="inlineStr">
        <is>
          <t>0.0</t>
        </is>
      </c>
      <c r="Y909" t="inlineStr">
        <is>
          <t>0.0</t>
        </is>
      </c>
      <c r="Z909" t="inlineStr">
        <is>
          <t>0.0</t>
        </is>
      </c>
      <c r="AA909" t="inlineStr">
        <is>
          <t>0.0</t>
        </is>
      </c>
      <c r="AB909" t="inlineStr">
        <is>
          <t>0.0</t>
        </is>
      </c>
      <c r="AC909" t="inlineStr">
        <is>
          <t>0.0</t>
        </is>
      </c>
      <c r="AD909" t="inlineStr">
        <is>
          <t>0.0</t>
        </is>
      </c>
      <c r="AE909" t="inlineStr">
        <is>
          <t>0.0</t>
        </is>
      </c>
      <c r="AF909" t="inlineStr">
        <is>
          <t>0.0</t>
        </is>
      </c>
      <c r="AG909" t="inlineStr">
        <is>
          <t>0.0</t>
        </is>
      </c>
      <c r="AH909" t="inlineStr">
        <is>
          <t>0.0</t>
        </is>
      </c>
      <c r="AI909" t="inlineStr">
        <is>
          <t>0.0</t>
        </is>
      </c>
    </row>
    <row r="910">
      <c r="A910" t="inlineStr">
        <is>
          <t>ZNF691</t>
        </is>
      </c>
      <c r="B910" t="inlineStr">
        <is>
          <t>51058</t>
        </is>
      </c>
      <c r="C910" t="inlineStr">
        <is>
          <t>symbol</t>
        </is>
      </c>
      <c r="D910" t="inlineStr">
        <is>
          <t>H. sapiens</t>
        </is>
      </c>
      <c r="E910" t="inlineStr">
        <is>
          <t>51058</t>
        </is>
      </c>
      <c r="F910" t="inlineStr">
        <is>
          <t>H. sapiens</t>
        </is>
      </c>
      <c r="G910" t="inlineStr">
        <is>
          <t>ZNF691</t>
        </is>
      </c>
      <c r="H910" t="inlineStr">
        <is>
          <t>zinc finger protein 691</t>
        </is>
      </c>
      <c r="I910" t="inlineStr">
        <is>
          <t>GO:0006357 regulation of transcription by RNA polymerase II;GO:0006366 transcription by RNA polymerase II;GO:0006355 regulation of transcription, DNA-templated</t>
        </is>
      </c>
      <c r="J910" t="inlineStr"/>
      <c r="K910" t="inlineStr">
        <is>
          <t>Transcription factors:Zinc-coordinating DNA-binding domains; Predicted intracellular proteins</t>
        </is>
      </c>
      <c r="L910" t="inlineStr">
        <is>
          <t>Nucleoplasm (Approved); Additional: Nucleoli;Vesicles</t>
        </is>
      </c>
      <c r="M910" t="inlineStr"/>
      <c r="N910" t="inlineStr"/>
      <c r="O910" t="inlineStr"/>
      <c r="P910" t="inlineStr">
        <is>
          <t>0.0</t>
        </is>
      </c>
      <c r="Q910" t="inlineStr">
        <is>
          <t>0.0</t>
        </is>
      </c>
      <c r="R910" t="inlineStr">
        <is>
          <t>0.0</t>
        </is>
      </c>
      <c r="S910" t="inlineStr">
        <is>
          <t>0.0</t>
        </is>
      </c>
      <c r="T910" t="inlineStr">
        <is>
          <t>0.0</t>
        </is>
      </c>
      <c r="U910" t="inlineStr">
        <is>
          <t>0.0</t>
        </is>
      </c>
      <c r="V910" t="inlineStr">
        <is>
          <t>0.0</t>
        </is>
      </c>
      <c r="W910" t="inlineStr">
        <is>
          <t>0.0</t>
        </is>
      </c>
      <c r="X910" t="inlineStr">
        <is>
          <t>0.0</t>
        </is>
      </c>
      <c r="Y910" t="inlineStr">
        <is>
          <t>0.0</t>
        </is>
      </c>
      <c r="Z910" t="inlineStr">
        <is>
          <t>0.0</t>
        </is>
      </c>
      <c r="AA910" t="inlineStr">
        <is>
          <t>0.0</t>
        </is>
      </c>
      <c r="AB910" t="inlineStr">
        <is>
          <t>0.0</t>
        </is>
      </c>
      <c r="AC910" t="inlineStr">
        <is>
          <t>0.0</t>
        </is>
      </c>
      <c r="AD910" t="inlineStr">
        <is>
          <t>0.0</t>
        </is>
      </c>
      <c r="AE910" t="inlineStr">
        <is>
          <t>0.0</t>
        </is>
      </c>
      <c r="AF910" t="inlineStr">
        <is>
          <t>0.0</t>
        </is>
      </c>
      <c r="AG910" t="inlineStr">
        <is>
          <t>0.0</t>
        </is>
      </c>
      <c r="AH910" t="inlineStr">
        <is>
          <t>0.0</t>
        </is>
      </c>
      <c r="AI910" t="inlineStr">
        <is>
          <t>0.0</t>
        </is>
      </c>
    </row>
    <row r="911">
      <c r="A911" t="inlineStr">
        <is>
          <t>VPS50</t>
        </is>
      </c>
      <c r="B911" t="inlineStr">
        <is>
          <t>55610</t>
        </is>
      </c>
      <c r="C911" t="inlineStr">
        <is>
          <t>symbol</t>
        </is>
      </c>
      <c r="D911" t="inlineStr">
        <is>
          <t>H. sapiens</t>
        </is>
      </c>
      <c r="E911" t="inlineStr">
        <is>
          <t>55610</t>
        </is>
      </c>
      <c r="F911" t="inlineStr">
        <is>
          <t>H. sapiens</t>
        </is>
      </c>
      <c r="G911" t="inlineStr">
        <is>
          <t>VPS50</t>
        </is>
      </c>
      <c r="H911" t="inlineStr">
        <is>
          <t>VPS50 subunit of EARP/GARPII complex</t>
        </is>
      </c>
      <c r="I911" t="inlineStr">
        <is>
          <t>GO:0032456 endocytic recycling;GO:0042147 retrograde transport, endosome to Golgi;GO:0098876 vesicle-mediated transport to the plasma membrane</t>
        </is>
      </c>
      <c r="J911" t="inlineStr"/>
      <c r="K911" t="inlineStr">
        <is>
          <t>Predicted intracellular proteins</t>
        </is>
      </c>
      <c r="L911" t="inlineStr">
        <is>
          <t>Cytosol (Uncertain); Additional: Plasma membrane</t>
        </is>
      </c>
      <c r="M911" t="inlineStr"/>
      <c r="N911" t="inlineStr"/>
      <c r="O911" t="inlineStr">
        <is>
          <t>(M5956)HALLMARK KRAS SIGNALING DN</t>
        </is>
      </c>
      <c r="P911" t="inlineStr">
        <is>
          <t>0.0</t>
        </is>
      </c>
      <c r="Q911" t="inlineStr">
        <is>
          <t>0.0</t>
        </is>
      </c>
      <c r="R911" t="inlineStr">
        <is>
          <t>0.0</t>
        </is>
      </c>
      <c r="S911" t="inlineStr">
        <is>
          <t>0.0</t>
        </is>
      </c>
      <c r="T911" t="inlineStr">
        <is>
          <t>0.0</t>
        </is>
      </c>
      <c r="U911" t="inlineStr">
        <is>
          <t>0.0</t>
        </is>
      </c>
      <c r="V911" t="inlineStr">
        <is>
          <t>0.0</t>
        </is>
      </c>
      <c r="W911" t="inlineStr">
        <is>
          <t>0.0</t>
        </is>
      </c>
      <c r="X911" t="inlineStr">
        <is>
          <t>0.0</t>
        </is>
      </c>
      <c r="Y911" t="inlineStr">
        <is>
          <t>0.0</t>
        </is>
      </c>
      <c r="Z911" t="inlineStr">
        <is>
          <t>0.0</t>
        </is>
      </c>
      <c r="AA911" t="inlineStr">
        <is>
          <t>0.0</t>
        </is>
      </c>
      <c r="AB911" t="inlineStr">
        <is>
          <t>0.0</t>
        </is>
      </c>
      <c r="AC911" t="inlineStr">
        <is>
          <t>0.0</t>
        </is>
      </c>
      <c r="AD911" t="inlineStr">
        <is>
          <t>0.0</t>
        </is>
      </c>
      <c r="AE911" t="inlineStr">
        <is>
          <t>0.0</t>
        </is>
      </c>
      <c r="AF911" t="inlineStr">
        <is>
          <t>0.0</t>
        </is>
      </c>
      <c r="AG911" t="inlineStr">
        <is>
          <t>0.0</t>
        </is>
      </c>
      <c r="AH911" t="inlineStr">
        <is>
          <t>0.0</t>
        </is>
      </c>
      <c r="AI911" t="inlineStr">
        <is>
          <t>0.0</t>
        </is>
      </c>
    </row>
    <row r="912">
      <c r="A912" t="inlineStr">
        <is>
          <t>EDRF1</t>
        </is>
      </c>
      <c r="B912" t="inlineStr">
        <is>
          <t>26098</t>
        </is>
      </c>
      <c r="C912" t="inlineStr">
        <is>
          <t>symbol</t>
        </is>
      </c>
      <c r="D912" t="inlineStr">
        <is>
          <t>H. sapiens</t>
        </is>
      </c>
      <c r="E912" t="inlineStr">
        <is>
          <t>26098</t>
        </is>
      </c>
      <c r="F912" t="inlineStr">
        <is>
          <t>H. sapiens</t>
        </is>
      </c>
      <c r="G912" t="inlineStr">
        <is>
          <t>EDRF1</t>
        </is>
      </c>
      <c r="H912" t="inlineStr">
        <is>
          <t>erythroid differentiation regulatory factor 1</t>
        </is>
      </c>
      <c r="I912" t="inlineStr">
        <is>
          <t>GO:0045893 positive regulation of transcription, DNA-templated;GO:1903508 positive regulation of nucleic acid-templated transcription;GO:1902680 positive regulation of RNA biosynthetic process</t>
        </is>
      </c>
      <c r="J912" t="inlineStr"/>
      <c r="K912" t="inlineStr">
        <is>
          <t>Predicted intracellular proteins</t>
        </is>
      </c>
      <c r="L912" t="inlineStr">
        <is>
          <t>Nucleoplasm (Approved); Additional: Centrosome;Cytosol</t>
        </is>
      </c>
      <c r="M912" t="inlineStr"/>
      <c r="N912" t="inlineStr"/>
      <c r="O912" t="inlineStr"/>
      <c r="P912" t="inlineStr">
        <is>
          <t>0.0</t>
        </is>
      </c>
      <c r="Q912" t="inlineStr">
        <is>
          <t>0.0</t>
        </is>
      </c>
      <c r="R912" t="inlineStr">
        <is>
          <t>0.0</t>
        </is>
      </c>
      <c r="S912" t="inlineStr">
        <is>
          <t>0.0</t>
        </is>
      </c>
      <c r="T912" t="inlineStr">
        <is>
          <t>0.0</t>
        </is>
      </c>
      <c r="U912" t="inlineStr">
        <is>
          <t>0.0</t>
        </is>
      </c>
      <c r="V912" t="inlineStr">
        <is>
          <t>0.0</t>
        </is>
      </c>
      <c r="W912" t="inlineStr">
        <is>
          <t>0.0</t>
        </is>
      </c>
      <c r="X912" t="inlineStr">
        <is>
          <t>0.0</t>
        </is>
      </c>
      <c r="Y912" t="inlineStr">
        <is>
          <t>0.0</t>
        </is>
      </c>
      <c r="Z912" t="inlineStr">
        <is>
          <t>0.0</t>
        </is>
      </c>
      <c r="AA912" t="inlineStr">
        <is>
          <t>0.0</t>
        </is>
      </c>
      <c r="AB912" t="inlineStr">
        <is>
          <t>0.0</t>
        </is>
      </c>
      <c r="AC912" t="inlineStr">
        <is>
          <t>0.0</t>
        </is>
      </c>
      <c r="AD912" t="inlineStr">
        <is>
          <t>0.0</t>
        </is>
      </c>
      <c r="AE912" t="inlineStr">
        <is>
          <t>0.0</t>
        </is>
      </c>
      <c r="AF912" t="inlineStr">
        <is>
          <t>0.0</t>
        </is>
      </c>
      <c r="AG912" t="inlineStr">
        <is>
          <t>0.0</t>
        </is>
      </c>
      <c r="AH912" t="inlineStr">
        <is>
          <t>0.0</t>
        </is>
      </c>
      <c r="AI912" t="inlineStr">
        <is>
          <t>0.0</t>
        </is>
      </c>
    </row>
    <row r="913">
      <c r="A913" t="inlineStr">
        <is>
          <t>EMX2</t>
        </is>
      </c>
      <c r="B913" t="inlineStr">
        <is>
          <t>2018</t>
        </is>
      </c>
      <c r="C913" t="inlineStr">
        <is>
          <t>symbol</t>
        </is>
      </c>
      <c r="D913" t="inlineStr">
        <is>
          <t>H. sapiens</t>
        </is>
      </c>
      <c r="E913" t="inlineStr">
        <is>
          <t>2018</t>
        </is>
      </c>
      <c r="F913" t="inlineStr">
        <is>
          <t>H. sapiens</t>
        </is>
      </c>
      <c r="G913" t="inlineStr">
        <is>
          <t>EMX2</t>
        </is>
      </c>
      <c r="H913" t="inlineStr">
        <is>
          <t>empty spiracles homeobox 2</t>
        </is>
      </c>
      <c r="I913" t="inlineStr">
        <is>
          <t>GO:0021796 cerebral cortex regionalization;GO:0072197 ureter morphogenesis;GO:0021978 telencephalon regionalization</t>
        </is>
      </c>
      <c r="J913" t="inlineStr"/>
      <c r="K913" t="inlineStr">
        <is>
          <t>Predicted intracellular proteins; Disease related genes; Transcription factors:Helix-turn-helix domains</t>
        </is>
      </c>
      <c r="L913" t="inlineStr">
        <is>
          <t>Nucleoplasm (Approved)</t>
        </is>
      </c>
      <c r="M913" t="inlineStr"/>
      <c r="N913" t="inlineStr"/>
      <c r="O913" t="inlineStr"/>
      <c r="P913" t="inlineStr">
        <is>
          <t>0.0</t>
        </is>
      </c>
      <c r="Q913" t="inlineStr">
        <is>
          <t>0.0</t>
        </is>
      </c>
      <c r="R913" t="inlineStr">
        <is>
          <t>0.0</t>
        </is>
      </c>
      <c r="S913" t="inlineStr">
        <is>
          <t>0.0</t>
        </is>
      </c>
      <c r="T913" t="inlineStr">
        <is>
          <t>0.0</t>
        </is>
      </c>
      <c r="U913" t="inlineStr">
        <is>
          <t>0.0</t>
        </is>
      </c>
      <c r="V913" t="inlineStr">
        <is>
          <t>0.0</t>
        </is>
      </c>
      <c r="W913" t="inlineStr">
        <is>
          <t>0.0</t>
        </is>
      </c>
      <c r="X913" t="inlineStr">
        <is>
          <t>0.0</t>
        </is>
      </c>
      <c r="Y913" t="inlineStr">
        <is>
          <t>0.0</t>
        </is>
      </c>
      <c r="Z913" t="inlineStr">
        <is>
          <t>0.0</t>
        </is>
      </c>
      <c r="AA913" t="inlineStr">
        <is>
          <t>0.0</t>
        </is>
      </c>
      <c r="AB913" t="inlineStr">
        <is>
          <t>0.0</t>
        </is>
      </c>
      <c r="AC913" t="inlineStr">
        <is>
          <t>0.0</t>
        </is>
      </c>
      <c r="AD913" t="inlineStr">
        <is>
          <t>0.0</t>
        </is>
      </c>
      <c r="AE913" t="inlineStr">
        <is>
          <t>0.0</t>
        </is>
      </c>
      <c r="AF913" t="inlineStr">
        <is>
          <t>0.0</t>
        </is>
      </c>
      <c r="AG913" t="inlineStr">
        <is>
          <t>0.0</t>
        </is>
      </c>
      <c r="AH913" t="inlineStr">
        <is>
          <t>0.0</t>
        </is>
      </c>
      <c r="AI913" t="inlineStr">
        <is>
          <t>0.0</t>
        </is>
      </c>
    </row>
    <row r="914">
      <c r="A914" t="inlineStr">
        <is>
          <t>SBSN</t>
        </is>
      </c>
      <c r="B914" t="inlineStr">
        <is>
          <t>374897</t>
        </is>
      </c>
      <c r="C914" t="inlineStr">
        <is>
          <t>symbol</t>
        </is>
      </c>
      <c r="D914" t="inlineStr">
        <is>
          <t>H. sapiens</t>
        </is>
      </c>
      <c r="E914" t="inlineStr">
        <is>
          <t>374897</t>
        </is>
      </c>
      <c r="F914" t="inlineStr">
        <is>
          <t>H. sapiens</t>
        </is>
      </c>
      <c r="G914" t="inlineStr">
        <is>
          <t>SBSN</t>
        </is>
      </c>
      <c r="H914" t="inlineStr">
        <is>
          <t>suprabasin</t>
        </is>
      </c>
      <c r="I914" t="inlineStr">
        <is>
          <t>GO:0008150 biological_process</t>
        </is>
      </c>
      <c r="J914" t="inlineStr"/>
      <c r="K914" t="inlineStr">
        <is>
          <t>Predicted intracellular proteins; Predicted secreted proteins</t>
        </is>
      </c>
      <c r="L914" t="inlineStr">
        <is>
          <t>Vesicles (Approved)</t>
        </is>
      </c>
      <c r="M914" t="inlineStr"/>
      <c r="N914" t="inlineStr"/>
      <c r="O914" t="inlineStr"/>
      <c r="P914" t="inlineStr">
        <is>
          <t>0.0</t>
        </is>
      </c>
      <c r="Q914" t="inlineStr">
        <is>
          <t>0.0</t>
        </is>
      </c>
      <c r="R914" t="inlineStr">
        <is>
          <t>0.0</t>
        </is>
      </c>
      <c r="S914" t="inlineStr">
        <is>
          <t>0.0</t>
        </is>
      </c>
      <c r="T914" t="inlineStr">
        <is>
          <t>0.0</t>
        </is>
      </c>
      <c r="U914" t="inlineStr">
        <is>
          <t>0.0</t>
        </is>
      </c>
      <c r="V914" t="inlineStr">
        <is>
          <t>0.0</t>
        </is>
      </c>
      <c r="W914" t="inlineStr">
        <is>
          <t>0.0</t>
        </is>
      </c>
      <c r="X914" t="inlineStr">
        <is>
          <t>0.0</t>
        </is>
      </c>
      <c r="Y914" t="inlineStr">
        <is>
          <t>0.0</t>
        </is>
      </c>
      <c r="Z914" t="inlineStr">
        <is>
          <t>0.0</t>
        </is>
      </c>
      <c r="AA914" t="inlineStr">
        <is>
          <t>0.0</t>
        </is>
      </c>
      <c r="AB914" t="inlineStr">
        <is>
          <t>0.0</t>
        </is>
      </c>
      <c r="AC914" t="inlineStr">
        <is>
          <t>0.0</t>
        </is>
      </c>
      <c r="AD914" t="inlineStr">
        <is>
          <t>0.0</t>
        </is>
      </c>
      <c r="AE914" t="inlineStr">
        <is>
          <t>0.0</t>
        </is>
      </c>
      <c r="AF914" t="inlineStr">
        <is>
          <t>0.0</t>
        </is>
      </c>
      <c r="AG914" t="inlineStr">
        <is>
          <t>0.0</t>
        </is>
      </c>
      <c r="AH914" t="inlineStr">
        <is>
          <t>0.0</t>
        </is>
      </c>
      <c r="AI914" t="inlineStr">
        <is>
          <t>0.0</t>
        </is>
      </c>
    </row>
    <row r="915">
      <c r="A915" t="inlineStr">
        <is>
          <t>KLF6</t>
        </is>
      </c>
      <c r="B915" t="inlineStr">
        <is>
          <t>1316</t>
        </is>
      </c>
      <c r="C915" t="inlineStr">
        <is>
          <t>symbol</t>
        </is>
      </c>
      <c r="D915" t="inlineStr">
        <is>
          <t>H. sapiens</t>
        </is>
      </c>
      <c r="E915" t="inlineStr">
        <is>
          <t>1316</t>
        </is>
      </c>
      <c r="F915" t="inlineStr">
        <is>
          <t>H. sapiens</t>
        </is>
      </c>
      <c r="G915" t="inlineStr">
        <is>
          <t>KLF6</t>
        </is>
      </c>
      <c r="H915" t="inlineStr">
        <is>
          <t>Kruppel like factor 6</t>
        </is>
      </c>
      <c r="I915" t="inlineStr">
        <is>
          <t>GO:0030183 B cell differentiation;GO:0042113 B cell activation;GO:0030098 lymphocyte differentiation</t>
        </is>
      </c>
      <c r="J915" t="inlineStr"/>
      <c r="K915" t="inlineStr">
        <is>
          <t>Transcription factors:Zinc-coordinating DNA-binding domains; Predicted intracellular proteins; Disease related genes; Cancer-related genes</t>
        </is>
      </c>
      <c r="L915" t="inlineStr">
        <is>
          <t>Nucleoplasm (Supported); Additional: Cytosol;Nucleoli;Vesicles</t>
        </is>
      </c>
      <c r="M915" t="inlineStr"/>
      <c r="N915" t="inlineStr"/>
      <c r="O915" t="inlineStr">
        <is>
          <t>(M5947)HALLMARK IL2 STAT5 SIGNALING; (M5890)HALLMARK TNFA SIGNALING VIA NFKB; (M5891)HALLMARK HYPOXIA</t>
        </is>
      </c>
      <c r="P915" t="inlineStr">
        <is>
          <t>0.0</t>
        </is>
      </c>
      <c r="Q915" t="inlineStr">
        <is>
          <t>0.0</t>
        </is>
      </c>
      <c r="R915" t="inlineStr">
        <is>
          <t>0.0</t>
        </is>
      </c>
      <c r="S915" t="inlineStr">
        <is>
          <t>0.0</t>
        </is>
      </c>
      <c r="T915" t="inlineStr">
        <is>
          <t>0.0</t>
        </is>
      </c>
      <c r="U915" t="inlineStr">
        <is>
          <t>0.0</t>
        </is>
      </c>
      <c r="V915" t="inlineStr">
        <is>
          <t>0.0</t>
        </is>
      </c>
      <c r="W915" t="inlineStr">
        <is>
          <t>0.0</t>
        </is>
      </c>
      <c r="X915" t="inlineStr">
        <is>
          <t>0.0</t>
        </is>
      </c>
      <c r="Y915" t="inlineStr">
        <is>
          <t>0.0</t>
        </is>
      </c>
      <c r="Z915" t="inlineStr">
        <is>
          <t>0.0</t>
        </is>
      </c>
      <c r="AA915" t="inlineStr">
        <is>
          <t>0.0</t>
        </is>
      </c>
      <c r="AB915" t="inlineStr">
        <is>
          <t>0.0</t>
        </is>
      </c>
      <c r="AC915" t="inlineStr">
        <is>
          <t>0.0</t>
        </is>
      </c>
      <c r="AD915" t="inlineStr">
        <is>
          <t>0.0</t>
        </is>
      </c>
      <c r="AE915" t="inlineStr">
        <is>
          <t>0.0</t>
        </is>
      </c>
      <c r="AF915" t="inlineStr">
        <is>
          <t>0.0</t>
        </is>
      </c>
      <c r="AG915" t="inlineStr">
        <is>
          <t>0.0</t>
        </is>
      </c>
      <c r="AH915" t="inlineStr">
        <is>
          <t>0.0</t>
        </is>
      </c>
      <c r="AI915" t="inlineStr">
        <is>
          <t>1.0</t>
        </is>
      </c>
    </row>
    <row r="916">
      <c r="A916" t="inlineStr">
        <is>
          <t>MMP2</t>
        </is>
      </c>
      <c r="B916" t="inlineStr">
        <is>
          <t>4313</t>
        </is>
      </c>
      <c r="C916" t="inlineStr">
        <is>
          <t>symbol</t>
        </is>
      </c>
      <c r="D916" t="inlineStr">
        <is>
          <t>H. sapiens</t>
        </is>
      </c>
      <c r="E916" t="inlineStr">
        <is>
          <t>4313</t>
        </is>
      </c>
      <c r="F916" t="inlineStr">
        <is>
          <t>H. sapiens</t>
        </is>
      </c>
      <c r="G916" t="inlineStr">
        <is>
          <t>MMP2</t>
        </is>
      </c>
      <c r="H916" t="inlineStr">
        <is>
          <t>matrix metallopeptidase 2</t>
        </is>
      </c>
      <c r="I916" t="inlineStr">
        <is>
          <t>GO:0001957 intramembranous ossification;GO:0036072 direct ossification;GO:0001955 blood vessel maturation</t>
        </is>
      </c>
      <c r="J916" t="inlineStr"/>
      <c r="K916" t="inlineStr">
        <is>
          <t>Disease related genes; Predicted intracellular proteins; Cancer-related genes:Mutational cancer driver genes; Peptidases:Metallopeptidases; ENZYME proteins:Hydrolases; Cancer-related genes:Candidate cancer biomarkers; FDA approved drug targets:Small molecule drugs; Candidate cardiovascular disease genes; Predicted secreted proteins; Enzymes</t>
        </is>
      </c>
      <c r="L916" t="inlineStr">
        <is>
          <t>Vesicles (Approved)</t>
        </is>
      </c>
      <c r="M916" t="inlineStr">
        <is>
          <t>Marimastat; Captopril; SC-74020; Halofuginone; AE-941; Endostatin</t>
        </is>
      </c>
      <c r="N916" t="inlineStr">
        <is>
          <t>(M63)PID AVB3 OPN PATHWAY; (M240)PID SYNDECAN 2 PATHWAY; (M65)PID FRA PATHWAY</t>
        </is>
      </c>
      <c r="O916" t="inlineStr">
        <is>
          <t>(M5946)HALLMARK COAGULATION; (M5902)HALLMARK APOPTOSIS; (M5915)HALLMARK APICAL JUNCTION</t>
        </is>
      </c>
      <c r="P916" t="inlineStr">
        <is>
          <t>0.0</t>
        </is>
      </c>
      <c r="Q916" t="inlineStr">
        <is>
          <t>0.0</t>
        </is>
      </c>
      <c r="R916" t="inlineStr">
        <is>
          <t>0.0</t>
        </is>
      </c>
      <c r="S916" t="inlineStr">
        <is>
          <t>0.0</t>
        </is>
      </c>
      <c r="T916" t="inlineStr">
        <is>
          <t>0.0</t>
        </is>
      </c>
      <c r="U916" t="inlineStr">
        <is>
          <t>0.0</t>
        </is>
      </c>
      <c r="V916" t="inlineStr">
        <is>
          <t>0.0</t>
        </is>
      </c>
      <c r="W916" t="inlineStr">
        <is>
          <t>0.0</t>
        </is>
      </c>
      <c r="X916" t="inlineStr">
        <is>
          <t>0.0</t>
        </is>
      </c>
      <c r="Y916" t="inlineStr">
        <is>
          <t>0.0</t>
        </is>
      </c>
      <c r="Z916" t="inlineStr">
        <is>
          <t>0.0</t>
        </is>
      </c>
      <c r="AA916" t="inlineStr">
        <is>
          <t>0.0</t>
        </is>
      </c>
      <c r="AB916" t="inlineStr">
        <is>
          <t>0.0</t>
        </is>
      </c>
      <c r="AC916" t="inlineStr">
        <is>
          <t>0.0</t>
        </is>
      </c>
      <c r="AD916" t="inlineStr">
        <is>
          <t>0.0</t>
        </is>
      </c>
      <c r="AE916" t="inlineStr">
        <is>
          <t>0.0</t>
        </is>
      </c>
      <c r="AF916" t="inlineStr">
        <is>
          <t>0.0</t>
        </is>
      </c>
      <c r="AG916" t="inlineStr">
        <is>
          <t>0.0</t>
        </is>
      </c>
      <c r="AH916" t="inlineStr">
        <is>
          <t>0.0</t>
        </is>
      </c>
      <c r="AI916" t="inlineStr">
        <is>
          <t>1.0</t>
        </is>
      </c>
    </row>
    <row r="917">
      <c r="A917" t="inlineStr">
        <is>
          <t>APH1B</t>
        </is>
      </c>
      <c r="B917" t="inlineStr">
        <is>
          <t>83464</t>
        </is>
      </c>
      <c r="C917" t="inlineStr">
        <is>
          <t>symbol</t>
        </is>
      </c>
      <c r="D917" t="inlineStr">
        <is>
          <t>H. sapiens</t>
        </is>
      </c>
      <c r="E917" t="inlineStr">
        <is>
          <t>83464</t>
        </is>
      </c>
      <c r="F917" t="inlineStr">
        <is>
          <t>H. sapiens</t>
        </is>
      </c>
      <c r="G917" t="inlineStr">
        <is>
          <t>APH1B</t>
        </is>
      </c>
      <c r="H917" t="inlineStr">
        <is>
          <t>aph-1 homolog B, gamma-secretase subunit</t>
        </is>
      </c>
      <c r="I917" t="inlineStr">
        <is>
          <t>GO:0007220 Notch receptor processing;GO:0034205 amyloid-beta formation;GO:0050435 amyloid-beta metabolic process</t>
        </is>
      </c>
      <c r="J917" t="inlineStr"/>
      <c r="K917" t="inlineStr"/>
      <c r="L917" t="inlineStr"/>
      <c r="M917" t="inlineStr"/>
      <c r="N917" t="inlineStr">
        <is>
          <t>(M251)PID SYNDECAN 3 PATHWAY; (M70)PID PS1 PATHWAY; (M17)PID NOTCH PATHWAY</t>
        </is>
      </c>
      <c r="O917" t="inlineStr"/>
      <c r="P917" t="inlineStr">
        <is>
          <t>0.0</t>
        </is>
      </c>
      <c r="Q917" t="inlineStr">
        <is>
          <t>0.0</t>
        </is>
      </c>
      <c r="R917" t="inlineStr">
        <is>
          <t>0.0</t>
        </is>
      </c>
      <c r="S917" t="inlineStr">
        <is>
          <t>0.0</t>
        </is>
      </c>
      <c r="T917" t="inlineStr">
        <is>
          <t>0.0</t>
        </is>
      </c>
      <c r="U917" t="inlineStr">
        <is>
          <t>0.0</t>
        </is>
      </c>
      <c r="V917" t="inlineStr">
        <is>
          <t>0.0</t>
        </is>
      </c>
      <c r="W917" t="inlineStr">
        <is>
          <t>0.0</t>
        </is>
      </c>
      <c r="X917" t="inlineStr">
        <is>
          <t>0.0</t>
        </is>
      </c>
      <c r="Y917" t="inlineStr">
        <is>
          <t>0.0</t>
        </is>
      </c>
      <c r="Z917" t="inlineStr">
        <is>
          <t>0.0</t>
        </is>
      </c>
      <c r="AA917" t="inlineStr">
        <is>
          <t>0.0</t>
        </is>
      </c>
      <c r="AB917" t="inlineStr">
        <is>
          <t>0.0</t>
        </is>
      </c>
      <c r="AC917" t="inlineStr">
        <is>
          <t>0.0</t>
        </is>
      </c>
      <c r="AD917" t="inlineStr">
        <is>
          <t>0.0</t>
        </is>
      </c>
      <c r="AE917" t="inlineStr">
        <is>
          <t>0.0</t>
        </is>
      </c>
      <c r="AF917" t="inlineStr">
        <is>
          <t>0.0</t>
        </is>
      </c>
      <c r="AG917" t="inlineStr">
        <is>
          <t>0.0</t>
        </is>
      </c>
      <c r="AH917" t="inlineStr">
        <is>
          <t>1.0</t>
        </is>
      </c>
      <c r="AI917" t="inlineStr">
        <is>
          <t>0.0</t>
        </is>
      </c>
    </row>
    <row r="918">
      <c r="A918" t="inlineStr">
        <is>
          <t>SLC43A3</t>
        </is>
      </c>
      <c r="B918" t="inlineStr">
        <is>
          <t>29015</t>
        </is>
      </c>
      <c r="C918" t="inlineStr">
        <is>
          <t>symbol</t>
        </is>
      </c>
      <c r="D918" t="inlineStr">
        <is>
          <t>H. sapiens</t>
        </is>
      </c>
      <c r="E918" t="inlineStr">
        <is>
          <t>29015</t>
        </is>
      </c>
      <c r="F918" t="inlineStr">
        <is>
          <t>H. sapiens</t>
        </is>
      </c>
      <c r="G918" t="inlineStr">
        <is>
          <t>SLC43A3</t>
        </is>
      </c>
      <c r="H918" t="inlineStr">
        <is>
          <t>solute carrier family 43 member 3</t>
        </is>
      </c>
      <c r="I918" t="inlineStr">
        <is>
          <t>GO:0055085 transmembrane transport;GO:0006810 transport;GO:0051234 establishment of localization</t>
        </is>
      </c>
      <c r="J918" t="inlineStr"/>
      <c r="K918" t="inlineStr">
        <is>
          <t>Predicted intracellular proteins; Transporters:Electrochemical Potential-driven transporters</t>
        </is>
      </c>
      <c r="L918" t="inlineStr">
        <is>
          <t>Vesicles (Approved); Additional: Nucleoplasm;Plasma membrane</t>
        </is>
      </c>
      <c r="M918" t="inlineStr"/>
      <c r="N918" t="inlineStr"/>
      <c r="O918" t="inlineStr"/>
      <c r="P918" t="inlineStr">
        <is>
          <t>0.0</t>
        </is>
      </c>
      <c r="Q918" t="inlineStr">
        <is>
          <t>0.0</t>
        </is>
      </c>
      <c r="R918" t="inlineStr">
        <is>
          <t>0.0</t>
        </is>
      </c>
      <c r="S918" t="inlineStr">
        <is>
          <t>0.0</t>
        </is>
      </c>
      <c r="T918" t="inlineStr">
        <is>
          <t>0.0</t>
        </is>
      </c>
      <c r="U918" t="inlineStr">
        <is>
          <t>0.0</t>
        </is>
      </c>
      <c r="V918" t="inlineStr">
        <is>
          <t>0.0</t>
        </is>
      </c>
      <c r="W918" t="inlineStr">
        <is>
          <t>0.0</t>
        </is>
      </c>
      <c r="X918" t="inlineStr">
        <is>
          <t>0.0</t>
        </is>
      </c>
      <c r="Y918" t="inlineStr">
        <is>
          <t>0.0</t>
        </is>
      </c>
      <c r="Z918" t="inlineStr">
        <is>
          <t>0.0</t>
        </is>
      </c>
      <c r="AA918" t="inlineStr">
        <is>
          <t>0.0</t>
        </is>
      </c>
      <c r="AB918" t="inlineStr">
        <is>
          <t>0.0</t>
        </is>
      </c>
      <c r="AC918" t="inlineStr">
        <is>
          <t>0.0</t>
        </is>
      </c>
      <c r="AD918" t="inlineStr">
        <is>
          <t>0.0</t>
        </is>
      </c>
      <c r="AE918" t="inlineStr">
        <is>
          <t>0.0</t>
        </is>
      </c>
      <c r="AF918" t="inlineStr">
        <is>
          <t>0.0</t>
        </is>
      </c>
      <c r="AG918" t="inlineStr">
        <is>
          <t>0.0</t>
        </is>
      </c>
      <c r="AH918" t="inlineStr">
        <is>
          <t>0.0</t>
        </is>
      </c>
      <c r="AI918" t="inlineStr">
        <is>
          <t>0.0</t>
        </is>
      </c>
    </row>
    <row r="919">
      <c r="A919" t="inlineStr">
        <is>
          <t>PNPLA8</t>
        </is>
      </c>
      <c r="B919" t="inlineStr">
        <is>
          <t>50640</t>
        </is>
      </c>
      <c r="C919" t="inlineStr">
        <is>
          <t>symbol</t>
        </is>
      </c>
      <c r="D919" t="inlineStr">
        <is>
          <t>H. sapiens</t>
        </is>
      </c>
      <c r="E919" t="inlineStr">
        <is>
          <t>50640</t>
        </is>
      </c>
      <c r="F919" t="inlineStr">
        <is>
          <t>H. sapiens</t>
        </is>
      </c>
      <c r="G919" t="inlineStr">
        <is>
          <t>PNPLA8</t>
        </is>
      </c>
      <c r="H919" t="inlineStr">
        <is>
          <t>patatin like phospholipase domain containing 8</t>
        </is>
      </c>
      <c r="I919" t="inlineStr">
        <is>
          <t>GO:0046338 phosphatidylethanolamine catabolic process;GO:0034638 phosphatidylcholine catabolic process;GO:0032048 cardiolipin metabolic process</t>
        </is>
      </c>
      <c r="J919" t="inlineStr"/>
      <c r="K919" t="inlineStr">
        <is>
          <t>Disease related genes; Predicted intracellular proteins; Potential drug targets; ENZYME proteins:Hydrolases; Enzymes</t>
        </is>
      </c>
      <c r="L919" t="inlineStr">
        <is>
          <t>Cytosol;Nucleoplasm (Approved); Additional: Golgi apparatus</t>
        </is>
      </c>
      <c r="M919" t="inlineStr"/>
      <c r="N919" t="inlineStr"/>
      <c r="O919" t="inlineStr">
        <is>
          <t>(M5948)HALLMARK BILE ACID METABOLISM</t>
        </is>
      </c>
      <c r="P919" t="inlineStr">
        <is>
          <t>0.0</t>
        </is>
      </c>
      <c r="Q919" t="inlineStr">
        <is>
          <t>0.0</t>
        </is>
      </c>
      <c r="R919" t="inlineStr">
        <is>
          <t>0.0</t>
        </is>
      </c>
      <c r="S919" t="inlineStr">
        <is>
          <t>0.0</t>
        </is>
      </c>
      <c r="T919" t="inlineStr">
        <is>
          <t>0.0</t>
        </is>
      </c>
      <c r="U919" t="inlineStr">
        <is>
          <t>0.0</t>
        </is>
      </c>
      <c r="V919" t="inlineStr">
        <is>
          <t>0.0</t>
        </is>
      </c>
      <c r="W919" t="inlineStr">
        <is>
          <t>0.0</t>
        </is>
      </c>
      <c r="X919" t="inlineStr">
        <is>
          <t>0.0</t>
        </is>
      </c>
      <c r="Y919" t="inlineStr">
        <is>
          <t>0.0</t>
        </is>
      </c>
      <c r="Z919" t="inlineStr">
        <is>
          <t>0.0</t>
        </is>
      </c>
      <c r="AA919" t="inlineStr">
        <is>
          <t>0.0</t>
        </is>
      </c>
      <c r="AB919" t="inlineStr">
        <is>
          <t>0.0</t>
        </is>
      </c>
      <c r="AC919" t="inlineStr">
        <is>
          <t>0.0</t>
        </is>
      </c>
      <c r="AD919" t="inlineStr">
        <is>
          <t>0.0</t>
        </is>
      </c>
      <c r="AE919" t="inlineStr">
        <is>
          <t>0.0</t>
        </is>
      </c>
      <c r="AF919" t="inlineStr">
        <is>
          <t>0.0</t>
        </is>
      </c>
      <c r="AG919" t="inlineStr">
        <is>
          <t>0.0</t>
        </is>
      </c>
      <c r="AH919" t="inlineStr">
        <is>
          <t>0.0</t>
        </is>
      </c>
      <c r="AI919" t="inlineStr">
        <is>
          <t>0.0</t>
        </is>
      </c>
    </row>
    <row r="920">
      <c r="A920" t="inlineStr">
        <is>
          <t>RPS6KA3</t>
        </is>
      </c>
      <c r="B920" t="inlineStr">
        <is>
          <t>6197</t>
        </is>
      </c>
      <c r="C920" t="inlineStr">
        <is>
          <t>symbol</t>
        </is>
      </c>
      <c r="D920" t="inlineStr">
        <is>
          <t>H. sapiens</t>
        </is>
      </c>
      <c r="E920" t="inlineStr">
        <is>
          <t>6197</t>
        </is>
      </c>
      <c r="F920" t="inlineStr">
        <is>
          <t>H. sapiens</t>
        </is>
      </c>
      <c r="G920" t="inlineStr">
        <is>
          <t>RPS6KA3</t>
        </is>
      </c>
      <c r="H920" t="inlineStr">
        <is>
          <t>ribosomal protein S6 kinase A3</t>
        </is>
      </c>
      <c r="I920" t="inlineStr">
        <is>
          <t>GO:0043555 regulation of translation in response to stress;GO:0043620 regulation of DNA-templated transcription in response to stress;GO:0043154 negative regulation of cysteine-type endopeptidase activity involved in apoptotic process</t>
        </is>
      </c>
      <c r="J920" t="inlineStr">
        <is>
          <t>AGC Ser/Thr protein kinase family</t>
        </is>
      </c>
      <c r="K920" t="inlineStr">
        <is>
          <t>Disease related genes; Kinases:AGC Ser/Thr protein kinases; ENZYME proteins:Transferases; Predicted intracellular proteins; Potential drug targets; Cancer-related genes:Candidate cancer biomarkers; Enzymes</t>
        </is>
      </c>
      <c r="L920" t="inlineStr">
        <is>
          <t>Nucleoplasm (Supported); Additional: Cytosol;Nucleoli</t>
        </is>
      </c>
      <c r="M920" t="inlineStr">
        <is>
          <t>Acetylsalicylic acid; Fostamatinib</t>
        </is>
      </c>
      <c r="N920" t="inlineStr">
        <is>
          <t>(M17200)SA B CELL RECEPTOR COMPLEXES; (M1315)SIG PIP3 SIGNALING IN B LYMPHOCYTES; (M7955)SIG INSULIN RECEPTOR PATHWAY IN CARDIAC MYOCYTES</t>
        </is>
      </c>
      <c r="O920" t="inlineStr">
        <is>
          <t>(M5910)HALLMARK PROTEIN SECRETION; (M5908)HALLMARK ANDROGEN RESPONSE; (M5923)HALLMARK PI3K AKT MTOR SIGNALING</t>
        </is>
      </c>
      <c r="P920" t="inlineStr">
        <is>
          <t>0.0</t>
        </is>
      </c>
      <c r="Q920" t="inlineStr">
        <is>
          <t>0.0</t>
        </is>
      </c>
      <c r="R920" t="inlineStr">
        <is>
          <t>0.0</t>
        </is>
      </c>
      <c r="S920" t="inlineStr">
        <is>
          <t>0.0</t>
        </is>
      </c>
      <c r="T920" t="inlineStr">
        <is>
          <t>0.0</t>
        </is>
      </c>
      <c r="U920" t="inlineStr">
        <is>
          <t>0.0</t>
        </is>
      </c>
      <c r="V920" t="inlineStr">
        <is>
          <t>0.0</t>
        </is>
      </c>
      <c r="W920" t="inlineStr">
        <is>
          <t>0.0</t>
        </is>
      </c>
      <c r="X920" t="inlineStr">
        <is>
          <t>1.0</t>
        </is>
      </c>
      <c r="Y920" t="inlineStr">
        <is>
          <t>0.0</t>
        </is>
      </c>
      <c r="Z920" t="inlineStr">
        <is>
          <t>0.0</t>
        </is>
      </c>
      <c r="AA920" t="inlineStr">
        <is>
          <t>0.0</t>
        </is>
      </c>
      <c r="AB920" t="inlineStr">
        <is>
          <t>0.0</t>
        </is>
      </c>
      <c r="AC920" t="inlineStr">
        <is>
          <t>0.0</t>
        </is>
      </c>
      <c r="AD920" t="inlineStr">
        <is>
          <t>0.0</t>
        </is>
      </c>
      <c r="AE920" t="inlineStr">
        <is>
          <t>0.0</t>
        </is>
      </c>
      <c r="AF920" t="inlineStr">
        <is>
          <t>0.0</t>
        </is>
      </c>
      <c r="AG920" t="inlineStr">
        <is>
          <t>0.0</t>
        </is>
      </c>
      <c r="AH920" t="inlineStr">
        <is>
          <t>1.0</t>
        </is>
      </c>
      <c r="AI920" t="inlineStr">
        <is>
          <t>1.0</t>
        </is>
      </c>
    </row>
    <row r="921">
      <c r="A921" t="inlineStr">
        <is>
          <t>DCP1B</t>
        </is>
      </c>
      <c r="B921" t="inlineStr">
        <is>
          <t>196513</t>
        </is>
      </c>
      <c r="C921" t="inlineStr">
        <is>
          <t>symbol</t>
        </is>
      </c>
      <c r="D921" t="inlineStr">
        <is>
          <t>H. sapiens</t>
        </is>
      </c>
      <c r="E921" t="inlineStr">
        <is>
          <t>196513</t>
        </is>
      </c>
      <c r="F921" t="inlineStr">
        <is>
          <t>H. sapiens</t>
        </is>
      </c>
      <c r="G921" t="inlineStr">
        <is>
          <t>DCP1B</t>
        </is>
      </c>
      <c r="H921" t="inlineStr">
        <is>
          <t>decapping mRNA 1B</t>
        </is>
      </c>
      <c r="I921" t="inlineStr">
        <is>
          <t>GO:0031087 deadenylation-independent decapping of nuclear-transcribed mRNA;GO:0031086 nuclear-transcribed mRNA catabolic process, deadenylation-independent decay;GO:0000290 deadenylation-dependent decapping of nuclear-transcribed mRNA</t>
        </is>
      </c>
      <c r="J921" t="inlineStr"/>
      <c r="K921" t="inlineStr">
        <is>
          <t>Predicted intracellular proteins</t>
        </is>
      </c>
      <c r="L921" t="inlineStr">
        <is>
          <t>Cytosol;Vesicles (Supported)</t>
        </is>
      </c>
      <c r="M921" t="inlineStr"/>
      <c r="N921" t="inlineStr">
        <is>
          <t>(M19)PID P73PATHWAY</t>
        </is>
      </c>
      <c r="O921" t="inlineStr"/>
      <c r="P921" t="inlineStr">
        <is>
          <t>1.0</t>
        </is>
      </c>
      <c r="Q921" t="inlineStr">
        <is>
          <t>0.0</t>
        </is>
      </c>
      <c r="R921" t="inlineStr">
        <is>
          <t>0.0</t>
        </is>
      </c>
      <c r="S921" t="inlineStr">
        <is>
          <t>0.0</t>
        </is>
      </c>
      <c r="T921" t="inlineStr">
        <is>
          <t>1.0</t>
        </is>
      </c>
      <c r="U921" t="inlineStr">
        <is>
          <t>0.0</t>
        </is>
      </c>
      <c r="V921" t="inlineStr">
        <is>
          <t>0.0</t>
        </is>
      </c>
      <c r="W921" t="inlineStr">
        <is>
          <t>0.0</t>
        </is>
      </c>
      <c r="X921" t="inlineStr">
        <is>
          <t>1.0</t>
        </is>
      </c>
      <c r="Y921" t="inlineStr">
        <is>
          <t>0.0</t>
        </is>
      </c>
      <c r="Z921" t="inlineStr">
        <is>
          <t>0.0</t>
        </is>
      </c>
      <c r="AA921" t="inlineStr">
        <is>
          <t>0.0</t>
        </is>
      </c>
      <c r="AB921" t="inlineStr">
        <is>
          <t>0.0</t>
        </is>
      </c>
      <c r="AC921" t="inlineStr">
        <is>
          <t>0.0</t>
        </is>
      </c>
      <c r="AD921" t="inlineStr">
        <is>
          <t>0.0</t>
        </is>
      </c>
      <c r="AE921" t="inlineStr">
        <is>
          <t>0.0</t>
        </is>
      </c>
      <c r="AF921" t="inlineStr">
        <is>
          <t>0.0</t>
        </is>
      </c>
      <c r="AG921" t="inlineStr">
        <is>
          <t>0.0</t>
        </is>
      </c>
      <c r="AH921" t="inlineStr">
        <is>
          <t>0.0</t>
        </is>
      </c>
      <c r="AI921" t="inlineStr">
        <is>
          <t>0.0</t>
        </is>
      </c>
    </row>
    <row r="922">
      <c r="A922" t="inlineStr">
        <is>
          <t>VPS36</t>
        </is>
      </c>
      <c r="B922" t="inlineStr">
        <is>
          <t>51028</t>
        </is>
      </c>
      <c r="C922" t="inlineStr">
        <is>
          <t>symbol</t>
        </is>
      </c>
      <c r="D922" t="inlineStr">
        <is>
          <t>H. sapiens</t>
        </is>
      </c>
      <c r="E922" t="inlineStr">
        <is>
          <t>51028</t>
        </is>
      </c>
      <c r="F922" t="inlineStr">
        <is>
          <t>H. sapiens</t>
        </is>
      </c>
      <c r="G922" t="inlineStr">
        <is>
          <t>VPS36</t>
        </is>
      </c>
      <c r="H922" t="inlineStr">
        <is>
          <t>vacuolar protein sorting 36 homolog</t>
        </is>
      </c>
      <c r="I922" t="inlineStr">
        <is>
          <t>GO:0043328 protein transport to vacuole involved in ubiquitin-dependent protein catabolic process via the multivesicular body sorting pathway;GO:0032511 late endosome to vacuole transport via multivesicular body sorting pathway;GO:0043162 ubiquitin-dependent protein catabolic process via the multivesicular body sorting pathway</t>
        </is>
      </c>
      <c r="J922" t="inlineStr"/>
      <c r="K922" t="inlineStr">
        <is>
          <t>Predicted intracellular proteins</t>
        </is>
      </c>
      <c r="L922" t="inlineStr">
        <is>
          <t>Lysosomes;Vesicles (Supported); Additional: Cell Junctions;Plasma membrane</t>
        </is>
      </c>
      <c r="M922" t="inlineStr"/>
      <c r="N922" t="inlineStr"/>
      <c r="O922" t="inlineStr"/>
      <c r="P922" t="inlineStr">
        <is>
          <t>0.0</t>
        </is>
      </c>
      <c r="Q922" t="inlineStr">
        <is>
          <t>0.0</t>
        </is>
      </c>
      <c r="R922" t="inlineStr">
        <is>
          <t>0.0</t>
        </is>
      </c>
      <c r="S922" t="inlineStr">
        <is>
          <t>0.0</t>
        </is>
      </c>
      <c r="T922" t="inlineStr">
        <is>
          <t>0.0</t>
        </is>
      </c>
      <c r="U922" t="inlineStr">
        <is>
          <t>0.0</t>
        </is>
      </c>
      <c r="V922" t="inlineStr">
        <is>
          <t>1.0</t>
        </is>
      </c>
      <c r="W922" t="inlineStr">
        <is>
          <t>0.0</t>
        </is>
      </c>
      <c r="X922" t="inlineStr">
        <is>
          <t>0.0</t>
        </is>
      </c>
      <c r="Y922" t="inlineStr">
        <is>
          <t>0.0</t>
        </is>
      </c>
      <c r="Z922" t="inlineStr">
        <is>
          <t>1.0</t>
        </is>
      </c>
      <c r="AA922" t="inlineStr">
        <is>
          <t>0.0</t>
        </is>
      </c>
      <c r="AB922" t="inlineStr">
        <is>
          <t>0.0</t>
        </is>
      </c>
      <c r="AC922" t="inlineStr">
        <is>
          <t>0.0</t>
        </is>
      </c>
      <c r="AD922" t="inlineStr">
        <is>
          <t>0.0</t>
        </is>
      </c>
      <c r="AE922" t="inlineStr">
        <is>
          <t>0.0</t>
        </is>
      </c>
      <c r="AF922" t="inlineStr">
        <is>
          <t>0.0</t>
        </is>
      </c>
      <c r="AG922" t="inlineStr">
        <is>
          <t>0.0</t>
        </is>
      </c>
      <c r="AH922" t="inlineStr">
        <is>
          <t>0.0</t>
        </is>
      </c>
      <c r="AI922" t="inlineStr">
        <is>
          <t>0.0</t>
        </is>
      </c>
    </row>
    <row r="923">
      <c r="A923" t="inlineStr">
        <is>
          <t>CKAP2</t>
        </is>
      </c>
      <c r="B923" t="inlineStr">
        <is>
          <t>26586</t>
        </is>
      </c>
      <c r="C923" t="inlineStr">
        <is>
          <t>symbol</t>
        </is>
      </c>
      <c r="D923" t="inlineStr">
        <is>
          <t>H. sapiens</t>
        </is>
      </c>
      <c r="E923" t="inlineStr">
        <is>
          <t>26586</t>
        </is>
      </c>
      <c r="F923" t="inlineStr">
        <is>
          <t>H. sapiens</t>
        </is>
      </c>
      <c r="G923" t="inlineStr">
        <is>
          <t>CKAP2</t>
        </is>
      </c>
      <c r="H923" t="inlineStr">
        <is>
          <t>cytoskeleton associated protein 2</t>
        </is>
      </c>
      <c r="I923" t="inlineStr">
        <is>
          <t>GO:0007026 negative regulation of microtubule depolymerization;GO:0031114 regulation of microtubule depolymerization;GO:0031111 negative regulation of microtubule polymerization or depolymerization</t>
        </is>
      </c>
      <c r="J923" t="inlineStr"/>
      <c r="K923" t="inlineStr">
        <is>
          <t>Predicted intracellular proteins</t>
        </is>
      </c>
      <c r="L923" t="inlineStr">
        <is>
          <t>Microtubules (Enhanced); Additional: Cytosol</t>
        </is>
      </c>
      <c r="M923" t="inlineStr"/>
      <c r="N923" t="inlineStr"/>
      <c r="O923" t="inlineStr"/>
      <c r="P923" t="inlineStr">
        <is>
          <t>0.0</t>
        </is>
      </c>
      <c r="Q923" t="inlineStr">
        <is>
          <t>0.0</t>
        </is>
      </c>
      <c r="R923" t="inlineStr">
        <is>
          <t>0.0</t>
        </is>
      </c>
      <c r="S923" t="inlineStr">
        <is>
          <t>1.0</t>
        </is>
      </c>
      <c r="T923" t="inlineStr">
        <is>
          <t>0.0</t>
        </is>
      </c>
      <c r="U923" t="inlineStr">
        <is>
          <t>0.0</t>
        </is>
      </c>
      <c r="V923" t="inlineStr">
        <is>
          <t>0.0</t>
        </is>
      </c>
      <c r="W923" t="inlineStr">
        <is>
          <t>0.0</t>
        </is>
      </c>
      <c r="X923" t="inlineStr">
        <is>
          <t>0.0</t>
        </is>
      </c>
      <c r="Y923" t="inlineStr">
        <is>
          <t>0.0</t>
        </is>
      </c>
      <c r="Z923" t="inlineStr">
        <is>
          <t>0.0</t>
        </is>
      </c>
      <c r="AA923" t="inlineStr">
        <is>
          <t>1.0</t>
        </is>
      </c>
      <c r="AB923" t="inlineStr">
        <is>
          <t>0.0</t>
        </is>
      </c>
      <c r="AC923" t="inlineStr">
        <is>
          <t>0.0</t>
        </is>
      </c>
      <c r="AD923" t="inlineStr">
        <is>
          <t>0.0</t>
        </is>
      </c>
      <c r="AE923" t="inlineStr">
        <is>
          <t>0.0</t>
        </is>
      </c>
      <c r="AF923" t="inlineStr">
        <is>
          <t>0.0</t>
        </is>
      </c>
      <c r="AG923" t="inlineStr">
        <is>
          <t>0.0</t>
        </is>
      </c>
      <c r="AH923" t="inlineStr">
        <is>
          <t>0.0</t>
        </is>
      </c>
      <c r="AI923" t="inlineStr">
        <is>
          <t>0.0</t>
        </is>
      </c>
    </row>
    <row r="924">
      <c r="A924" t="inlineStr">
        <is>
          <t>ANKRD26</t>
        </is>
      </c>
      <c r="B924" t="inlineStr">
        <is>
          <t>22852</t>
        </is>
      </c>
      <c r="C924" t="inlineStr">
        <is>
          <t>symbol</t>
        </is>
      </c>
      <c r="D924" t="inlineStr">
        <is>
          <t>H. sapiens</t>
        </is>
      </c>
      <c r="E924" t="inlineStr">
        <is>
          <t>22852</t>
        </is>
      </c>
      <c r="F924" t="inlineStr">
        <is>
          <t>H. sapiens</t>
        </is>
      </c>
      <c r="G924" t="inlineStr">
        <is>
          <t>ANKRD26</t>
        </is>
      </c>
      <c r="H924" t="inlineStr">
        <is>
          <t>ankyrin repeat domain 26</t>
        </is>
      </c>
      <c r="I924" t="inlineStr">
        <is>
          <t>GO:0045599 negative regulation of fat cell differentiation;GO:0045598 regulation of fat cell differentiation;GO:0045444 fat cell differentiation</t>
        </is>
      </c>
      <c r="J924" t="inlineStr"/>
      <c r="K924" t="inlineStr">
        <is>
          <t>Predicted intracellular proteins; Disease related genes</t>
        </is>
      </c>
      <c r="L924" t="inlineStr">
        <is>
          <t>Golgi apparatus;Vesicles (Approved)</t>
        </is>
      </c>
      <c r="M924" t="inlineStr"/>
      <c r="N924" t="inlineStr"/>
      <c r="O924" t="inlineStr"/>
      <c r="P924" t="inlineStr">
        <is>
          <t>0.0</t>
        </is>
      </c>
      <c r="Q924" t="inlineStr">
        <is>
          <t>0.0</t>
        </is>
      </c>
      <c r="R924" t="inlineStr">
        <is>
          <t>0.0</t>
        </is>
      </c>
      <c r="S924" t="inlineStr">
        <is>
          <t>0.0</t>
        </is>
      </c>
      <c r="T924" t="inlineStr">
        <is>
          <t>0.0</t>
        </is>
      </c>
      <c r="U924" t="inlineStr">
        <is>
          <t>0.0</t>
        </is>
      </c>
      <c r="V924" t="inlineStr">
        <is>
          <t>0.0</t>
        </is>
      </c>
      <c r="W924" t="inlineStr">
        <is>
          <t>0.0</t>
        </is>
      </c>
      <c r="X924" t="inlineStr">
        <is>
          <t>0.0</t>
        </is>
      </c>
      <c r="Y924" t="inlineStr">
        <is>
          <t>0.0</t>
        </is>
      </c>
      <c r="Z924" t="inlineStr">
        <is>
          <t>0.0</t>
        </is>
      </c>
      <c r="AA924" t="inlineStr">
        <is>
          <t>0.0</t>
        </is>
      </c>
      <c r="AB924" t="inlineStr">
        <is>
          <t>0.0</t>
        </is>
      </c>
      <c r="AC924" t="inlineStr">
        <is>
          <t>0.0</t>
        </is>
      </c>
      <c r="AD924" t="inlineStr">
        <is>
          <t>0.0</t>
        </is>
      </c>
      <c r="AE924" t="inlineStr">
        <is>
          <t>0.0</t>
        </is>
      </c>
      <c r="AF924" t="inlineStr">
        <is>
          <t>0.0</t>
        </is>
      </c>
      <c r="AG924" t="inlineStr">
        <is>
          <t>0.0</t>
        </is>
      </c>
      <c r="AH924" t="inlineStr">
        <is>
          <t>0.0</t>
        </is>
      </c>
      <c r="AI924" t="inlineStr">
        <is>
          <t>0.0</t>
        </is>
      </c>
    </row>
    <row r="925">
      <c r="A925" t="inlineStr">
        <is>
          <t>NIPSNAP3B</t>
        </is>
      </c>
      <c r="B925" t="inlineStr">
        <is>
          <t>55335</t>
        </is>
      </c>
      <c r="C925" t="inlineStr">
        <is>
          <t>symbol</t>
        </is>
      </c>
      <c r="D925" t="inlineStr">
        <is>
          <t>H. sapiens</t>
        </is>
      </c>
      <c r="E925" t="inlineStr">
        <is>
          <t>55335</t>
        </is>
      </c>
      <c r="F925" t="inlineStr">
        <is>
          <t>H. sapiens</t>
        </is>
      </c>
      <c r="G925" t="inlineStr">
        <is>
          <t>NIPSNAP3B</t>
        </is>
      </c>
      <c r="H925" t="inlineStr">
        <is>
          <t>nipsnap homolog 3B</t>
        </is>
      </c>
      <c r="I925" t="inlineStr"/>
      <c r="J925" t="inlineStr"/>
      <c r="K925" t="inlineStr">
        <is>
          <t>Predicted intracellular proteins</t>
        </is>
      </c>
      <c r="L925" t="inlineStr"/>
      <c r="M925" t="inlineStr"/>
      <c r="N925" t="inlineStr"/>
      <c r="O925" t="inlineStr"/>
      <c r="P925" t="inlineStr">
        <is>
          <t>0.0</t>
        </is>
      </c>
      <c r="Q925" t="inlineStr">
        <is>
          <t>0.0</t>
        </is>
      </c>
      <c r="R925" t="inlineStr">
        <is>
          <t>0.0</t>
        </is>
      </c>
      <c r="S925" t="inlineStr">
        <is>
          <t>0.0</t>
        </is>
      </c>
      <c r="T925" t="inlineStr">
        <is>
          <t>0.0</t>
        </is>
      </c>
      <c r="U925" t="inlineStr">
        <is>
          <t>0.0</t>
        </is>
      </c>
      <c r="V925" t="inlineStr">
        <is>
          <t>0.0</t>
        </is>
      </c>
      <c r="W925" t="inlineStr">
        <is>
          <t>0.0</t>
        </is>
      </c>
      <c r="X925" t="inlineStr">
        <is>
          <t>0.0</t>
        </is>
      </c>
      <c r="Y925" t="inlineStr">
        <is>
          <t>0.0</t>
        </is>
      </c>
      <c r="Z925" t="inlineStr">
        <is>
          <t>0.0</t>
        </is>
      </c>
      <c r="AA925" t="inlineStr">
        <is>
          <t>0.0</t>
        </is>
      </c>
      <c r="AB925" t="inlineStr">
        <is>
          <t>0.0</t>
        </is>
      </c>
      <c r="AC925" t="inlineStr">
        <is>
          <t>0.0</t>
        </is>
      </c>
      <c r="AD925" t="inlineStr">
        <is>
          <t>0.0</t>
        </is>
      </c>
      <c r="AE925" t="inlineStr">
        <is>
          <t>0.0</t>
        </is>
      </c>
      <c r="AF925" t="inlineStr">
        <is>
          <t>0.0</t>
        </is>
      </c>
      <c r="AG925" t="inlineStr">
        <is>
          <t>0.0</t>
        </is>
      </c>
      <c r="AH925" t="inlineStr">
        <is>
          <t>0.0</t>
        </is>
      </c>
      <c r="AI925" t="inlineStr">
        <is>
          <t>0.0</t>
        </is>
      </c>
    </row>
    <row r="926">
      <c r="A926" t="inlineStr">
        <is>
          <t>TMEM176A</t>
        </is>
      </c>
      <c r="B926" t="inlineStr">
        <is>
          <t>55365</t>
        </is>
      </c>
      <c r="C926" t="inlineStr">
        <is>
          <t>symbol</t>
        </is>
      </c>
      <c r="D926" t="inlineStr">
        <is>
          <t>H. sapiens</t>
        </is>
      </c>
      <c r="E926" t="inlineStr">
        <is>
          <t>55365</t>
        </is>
      </c>
      <c r="F926" t="inlineStr">
        <is>
          <t>H. sapiens</t>
        </is>
      </c>
      <c r="G926" t="inlineStr">
        <is>
          <t>TMEM176A</t>
        </is>
      </c>
      <c r="H926" t="inlineStr">
        <is>
          <t>transmembrane protein 176A</t>
        </is>
      </c>
      <c r="I926" t="inlineStr">
        <is>
          <t>GO:2001199 negative regulation of dendritic cell differentiation;GO:2001198 regulation of dendritic cell differentiation;GO:0097028 dendritic cell differentiation</t>
        </is>
      </c>
      <c r="J926" t="inlineStr"/>
      <c r="K926" t="inlineStr"/>
      <c r="L926" t="inlineStr">
        <is>
          <t>Mitochondria (Approved)</t>
        </is>
      </c>
      <c r="M926" t="inlineStr"/>
      <c r="N926" t="inlineStr"/>
      <c r="O926" t="inlineStr">
        <is>
          <t>(M5953)HALLMARK KRAS SIGNALING UP</t>
        </is>
      </c>
      <c r="P926" t="inlineStr">
        <is>
          <t>0.0</t>
        </is>
      </c>
      <c r="Q926" t="inlineStr">
        <is>
          <t>0.0</t>
        </is>
      </c>
      <c r="R926" t="inlineStr">
        <is>
          <t>0.0</t>
        </is>
      </c>
      <c r="S926" t="inlineStr">
        <is>
          <t>0.0</t>
        </is>
      </c>
      <c r="T926" t="inlineStr">
        <is>
          <t>0.0</t>
        </is>
      </c>
      <c r="U926" t="inlineStr">
        <is>
          <t>0.0</t>
        </is>
      </c>
      <c r="V926" t="inlineStr">
        <is>
          <t>0.0</t>
        </is>
      </c>
      <c r="W926" t="inlineStr">
        <is>
          <t>0.0</t>
        </is>
      </c>
      <c r="X926" t="inlineStr">
        <is>
          <t>0.0</t>
        </is>
      </c>
      <c r="Y926" t="inlineStr">
        <is>
          <t>0.0</t>
        </is>
      </c>
      <c r="Z926" t="inlineStr">
        <is>
          <t>0.0</t>
        </is>
      </c>
      <c r="AA926" t="inlineStr">
        <is>
          <t>0.0</t>
        </is>
      </c>
      <c r="AB926" t="inlineStr">
        <is>
          <t>0.0</t>
        </is>
      </c>
      <c r="AC926" t="inlineStr">
        <is>
          <t>0.0</t>
        </is>
      </c>
      <c r="AD926" t="inlineStr">
        <is>
          <t>0.0</t>
        </is>
      </c>
      <c r="AE926" t="inlineStr">
        <is>
          <t>0.0</t>
        </is>
      </c>
      <c r="AF926" t="inlineStr">
        <is>
          <t>0.0</t>
        </is>
      </c>
      <c r="AG926" t="inlineStr">
        <is>
          <t>0.0</t>
        </is>
      </c>
      <c r="AH926" t="inlineStr">
        <is>
          <t>0.0</t>
        </is>
      </c>
      <c r="AI926" t="inlineStr">
        <is>
          <t>0.0</t>
        </is>
      </c>
    </row>
    <row r="927">
      <c r="A927" t="inlineStr">
        <is>
          <t>PHLPP2</t>
        </is>
      </c>
      <c r="B927" t="inlineStr">
        <is>
          <t>23035</t>
        </is>
      </c>
      <c r="C927" t="inlineStr">
        <is>
          <t>symbol</t>
        </is>
      </c>
      <c r="D927" t="inlineStr">
        <is>
          <t>H. sapiens</t>
        </is>
      </c>
      <c r="E927" t="inlineStr">
        <is>
          <t>23035</t>
        </is>
      </c>
      <c r="F927" t="inlineStr">
        <is>
          <t>H. sapiens</t>
        </is>
      </c>
      <c r="G927" t="inlineStr">
        <is>
          <t>PHLPP2</t>
        </is>
      </c>
      <c r="H927" t="inlineStr">
        <is>
          <t>PH domain and leucine rich repeat protein phosphatase 2</t>
        </is>
      </c>
      <c r="I927" t="inlineStr">
        <is>
          <t>GO:0021766 hippocampus development;GO:0021761 limbic system development;GO:0021543 pallium development</t>
        </is>
      </c>
      <c r="J927" t="inlineStr"/>
      <c r="K927" t="inlineStr">
        <is>
          <t>Predicted intracellular proteins; Enzymes; ENZYME proteins:Hydrolases</t>
        </is>
      </c>
      <c r="L927" t="inlineStr">
        <is>
          <t>Cytosol (Supported); Additional: Cytokinetic bridge;Mitotic spindle;Nucleoplasm</t>
        </is>
      </c>
      <c r="M927" t="inlineStr"/>
      <c r="N927" t="inlineStr"/>
      <c r="O927" t="inlineStr"/>
      <c r="P927" t="inlineStr">
        <is>
          <t>0.0</t>
        </is>
      </c>
      <c r="Q927" t="inlineStr">
        <is>
          <t>0.0</t>
        </is>
      </c>
      <c r="R927" t="inlineStr">
        <is>
          <t>0.0</t>
        </is>
      </c>
      <c r="S927" t="inlineStr">
        <is>
          <t>0.0</t>
        </is>
      </c>
      <c r="T927" t="inlineStr">
        <is>
          <t>0.0</t>
        </is>
      </c>
      <c r="U927" t="inlineStr">
        <is>
          <t>0.0</t>
        </is>
      </c>
      <c r="V927" t="inlineStr">
        <is>
          <t>0.0</t>
        </is>
      </c>
      <c r="W927" t="inlineStr">
        <is>
          <t>0.0</t>
        </is>
      </c>
      <c r="X927" t="inlineStr">
        <is>
          <t>0.0</t>
        </is>
      </c>
      <c r="Y927" t="inlineStr">
        <is>
          <t>0.0</t>
        </is>
      </c>
      <c r="Z927" t="inlineStr">
        <is>
          <t>0.0</t>
        </is>
      </c>
      <c r="AA927" t="inlineStr">
        <is>
          <t>0.0</t>
        </is>
      </c>
      <c r="AB927" t="inlineStr">
        <is>
          <t>0.0</t>
        </is>
      </c>
      <c r="AC927" t="inlineStr">
        <is>
          <t>0.0</t>
        </is>
      </c>
      <c r="AD927" t="inlineStr">
        <is>
          <t>0.0</t>
        </is>
      </c>
      <c r="AE927" t="inlineStr">
        <is>
          <t>0.0</t>
        </is>
      </c>
      <c r="AF927" t="inlineStr">
        <is>
          <t>0.0</t>
        </is>
      </c>
      <c r="AG927" t="inlineStr">
        <is>
          <t>0.0</t>
        </is>
      </c>
      <c r="AH927" t="inlineStr">
        <is>
          <t>0.0</t>
        </is>
      </c>
      <c r="AI927" t="inlineStr">
        <is>
          <t>0.0</t>
        </is>
      </c>
    </row>
    <row r="928">
      <c r="A928" t="inlineStr">
        <is>
          <t>NEK9</t>
        </is>
      </c>
      <c r="B928" t="inlineStr">
        <is>
          <t>91754</t>
        </is>
      </c>
      <c r="C928" t="inlineStr">
        <is>
          <t>symbol</t>
        </is>
      </c>
      <c r="D928" t="inlineStr">
        <is>
          <t>H. sapiens</t>
        </is>
      </c>
      <c r="E928" t="inlineStr">
        <is>
          <t>91754</t>
        </is>
      </c>
      <c r="F928" t="inlineStr">
        <is>
          <t>H. sapiens</t>
        </is>
      </c>
      <c r="G928" t="inlineStr">
        <is>
          <t>NEK9</t>
        </is>
      </c>
      <c r="H928" t="inlineStr">
        <is>
          <t>NIMA related kinase 9</t>
        </is>
      </c>
      <c r="I928" t="inlineStr">
        <is>
          <t>GO:0051301 cell division;GO:0006468 protein phosphorylation;GO:0007049 cell cycle</t>
        </is>
      </c>
      <c r="J928" t="inlineStr">
        <is>
          <t>NEK Ser/Thr protein kinase family</t>
        </is>
      </c>
      <c r="K928" t="inlineStr">
        <is>
          <t>Kinases:NEK Ser/Thr protein kinases; Disease related genes; ENZYME proteins:Transferases; Predicted intracellular proteins; Transporters:Transporter channels and pores; Potential drug targets; Enzymes</t>
        </is>
      </c>
      <c r="L928" t="inlineStr">
        <is>
          <t>Mitochondria (Approved)</t>
        </is>
      </c>
      <c r="M928" t="inlineStr">
        <is>
          <t>Fostamatinib</t>
        </is>
      </c>
      <c r="N928" t="inlineStr"/>
      <c r="O928" t="inlineStr"/>
      <c r="P928" t="inlineStr">
        <is>
          <t>0.0</t>
        </is>
      </c>
      <c r="Q928" t="inlineStr">
        <is>
          <t>0.0</t>
        </is>
      </c>
      <c r="R928" t="inlineStr">
        <is>
          <t>1.0</t>
        </is>
      </c>
      <c r="S928" t="inlineStr">
        <is>
          <t>1.0</t>
        </is>
      </c>
      <c r="T928" t="inlineStr">
        <is>
          <t>0.0</t>
        </is>
      </c>
      <c r="U928" t="inlineStr">
        <is>
          <t>0.0</t>
        </is>
      </c>
      <c r="V928" t="inlineStr">
        <is>
          <t>0.0</t>
        </is>
      </c>
      <c r="W928" t="inlineStr">
        <is>
          <t>0.0</t>
        </is>
      </c>
      <c r="X928" t="inlineStr">
        <is>
          <t>0.0</t>
        </is>
      </c>
      <c r="Y928" t="inlineStr">
        <is>
          <t>0.0</t>
        </is>
      </c>
      <c r="Z928" t="inlineStr">
        <is>
          <t>0.0</t>
        </is>
      </c>
      <c r="AA928" t="inlineStr">
        <is>
          <t>0.0</t>
        </is>
      </c>
      <c r="AB928" t="inlineStr">
        <is>
          <t>0.0</t>
        </is>
      </c>
      <c r="AC928" t="inlineStr">
        <is>
          <t>0.0</t>
        </is>
      </c>
      <c r="AD928" t="inlineStr">
        <is>
          <t>0.0</t>
        </is>
      </c>
      <c r="AE928" t="inlineStr">
        <is>
          <t>0.0</t>
        </is>
      </c>
      <c r="AF928" t="inlineStr">
        <is>
          <t>0.0</t>
        </is>
      </c>
      <c r="AG928" t="inlineStr">
        <is>
          <t>0.0</t>
        </is>
      </c>
      <c r="AH928" t="inlineStr">
        <is>
          <t>0.0</t>
        </is>
      </c>
      <c r="AI928" t="inlineStr">
        <is>
          <t>0.0</t>
        </is>
      </c>
    </row>
    <row r="929">
      <c r="A929" t="inlineStr">
        <is>
          <t>DAB2</t>
        </is>
      </c>
      <c r="B929" t="inlineStr">
        <is>
          <t>1601</t>
        </is>
      </c>
      <c r="C929" t="inlineStr">
        <is>
          <t>symbol</t>
        </is>
      </c>
      <c r="D929" t="inlineStr">
        <is>
          <t>H. sapiens</t>
        </is>
      </c>
      <c r="E929" t="inlineStr">
        <is>
          <t>1601</t>
        </is>
      </c>
      <c r="F929" t="inlineStr">
        <is>
          <t>H. sapiens</t>
        </is>
      </c>
      <c r="G929" t="inlineStr">
        <is>
          <t>DAB2</t>
        </is>
      </c>
      <c r="H929" t="inlineStr">
        <is>
          <t>DAB adaptor protein 2</t>
        </is>
      </c>
      <c r="I929" t="inlineStr">
        <is>
          <t>GO:0035026 leading edge cell differentiation;GO:2000370 positive regulation of clathrin-dependent endocytosis;GO:2000643 positive regulation of early endosome to late endosome transport</t>
        </is>
      </c>
      <c r="J929" t="inlineStr"/>
      <c r="K929" t="inlineStr">
        <is>
          <t>Predicted intracellular proteins</t>
        </is>
      </c>
      <c r="L929" t="inlineStr">
        <is>
          <t>Plasma membrane;Vesicles (Enhanced); Additional: Nucleoli fibrillar center</t>
        </is>
      </c>
      <c r="M929" t="inlineStr"/>
      <c r="N929" t="inlineStr">
        <is>
          <t>(M286)PID TGFBR PATHWAY</t>
        </is>
      </c>
      <c r="O929" t="inlineStr">
        <is>
          <t>(M5942)HALLMARK UV RESPONSE DN; (M5930)HALLMARK EPITHELIAL MESENCHYMAL TRANSITION</t>
        </is>
      </c>
      <c r="P929" t="inlineStr">
        <is>
          <t>0.0</t>
        </is>
      </c>
      <c r="Q929" t="inlineStr">
        <is>
          <t>0.0</t>
        </is>
      </c>
      <c r="R929" t="inlineStr">
        <is>
          <t>0.0</t>
        </is>
      </c>
      <c r="S929" t="inlineStr">
        <is>
          <t>0.0</t>
        </is>
      </c>
      <c r="T929" t="inlineStr">
        <is>
          <t>0.0</t>
        </is>
      </c>
      <c r="U929" t="inlineStr">
        <is>
          <t>0.0</t>
        </is>
      </c>
      <c r="V929" t="inlineStr">
        <is>
          <t>1.0</t>
        </is>
      </c>
      <c r="W929" t="inlineStr">
        <is>
          <t>0.0</t>
        </is>
      </c>
      <c r="X929" t="inlineStr">
        <is>
          <t>1.0</t>
        </is>
      </c>
      <c r="Y929" t="inlineStr">
        <is>
          <t>0.0</t>
        </is>
      </c>
      <c r="Z929" t="inlineStr">
        <is>
          <t>1.0</t>
        </is>
      </c>
      <c r="AA929" t="inlineStr">
        <is>
          <t>0.0</t>
        </is>
      </c>
      <c r="AB929" t="inlineStr">
        <is>
          <t>0.0</t>
        </is>
      </c>
      <c r="AC929" t="inlineStr">
        <is>
          <t>0.0</t>
        </is>
      </c>
      <c r="AD929" t="inlineStr">
        <is>
          <t>0.0</t>
        </is>
      </c>
      <c r="AE929" t="inlineStr">
        <is>
          <t>0.0</t>
        </is>
      </c>
      <c r="AF929" t="inlineStr">
        <is>
          <t>0.0</t>
        </is>
      </c>
      <c r="AG929" t="inlineStr">
        <is>
          <t>0.0</t>
        </is>
      </c>
      <c r="AH929" t="inlineStr">
        <is>
          <t>0.0</t>
        </is>
      </c>
      <c r="AI929" t="inlineStr">
        <is>
          <t>1.0</t>
        </is>
      </c>
    </row>
    <row r="930">
      <c r="A930" t="inlineStr">
        <is>
          <t>MLH3</t>
        </is>
      </c>
      <c r="B930" t="inlineStr">
        <is>
          <t>27030</t>
        </is>
      </c>
      <c r="C930" t="inlineStr">
        <is>
          <t>symbol</t>
        </is>
      </c>
      <c r="D930" t="inlineStr">
        <is>
          <t>H. sapiens</t>
        </is>
      </c>
      <c r="E930" t="inlineStr">
        <is>
          <t>27030</t>
        </is>
      </c>
      <c r="F930" t="inlineStr">
        <is>
          <t>H. sapiens</t>
        </is>
      </c>
      <c r="G930" t="inlineStr">
        <is>
          <t>MLH3</t>
        </is>
      </c>
      <c r="H930" t="inlineStr">
        <is>
          <t>mutL homolog 3</t>
        </is>
      </c>
      <c r="I930" t="inlineStr">
        <is>
          <t>GO:0007144 female meiosis I;GO:0007130 synaptonemal complex assembly;GO:0070193 synaptonemal complex organization</t>
        </is>
      </c>
      <c r="J930" t="inlineStr"/>
      <c r="K930" t="inlineStr">
        <is>
          <t>Predicted intracellular proteins; Disease related genes</t>
        </is>
      </c>
      <c r="L930" t="inlineStr">
        <is>
          <t>Nucleoplasm (Approved)</t>
        </is>
      </c>
      <c r="M930" t="inlineStr"/>
      <c r="N930" t="inlineStr"/>
      <c r="O930" t="inlineStr"/>
      <c r="P930" t="inlineStr">
        <is>
          <t>0.0</t>
        </is>
      </c>
      <c r="Q930" t="inlineStr">
        <is>
          <t>1.0</t>
        </is>
      </c>
      <c r="R930" t="inlineStr">
        <is>
          <t>0.0</t>
        </is>
      </c>
      <c r="S930" t="inlineStr">
        <is>
          <t>1.0</t>
        </is>
      </c>
      <c r="T930" t="inlineStr">
        <is>
          <t>0.0</t>
        </is>
      </c>
      <c r="U930" t="inlineStr">
        <is>
          <t>0.0</t>
        </is>
      </c>
      <c r="V930" t="inlineStr">
        <is>
          <t>0.0</t>
        </is>
      </c>
      <c r="W930" t="inlineStr">
        <is>
          <t>0.0</t>
        </is>
      </c>
      <c r="X930" t="inlineStr">
        <is>
          <t>0.0</t>
        </is>
      </c>
      <c r="Y930" t="inlineStr">
        <is>
          <t>0.0</t>
        </is>
      </c>
      <c r="Z930" t="inlineStr">
        <is>
          <t>0.0</t>
        </is>
      </c>
      <c r="AA930" t="inlineStr">
        <is>
          <t>0.0</t>
        </is>
      </c>
      <c r="AB930" t="inlineStr">
        <is>
          <t>0.0</t>
        </is>
      </c>
      <c r="AC930" t="inlineStr">
        <is>
          <t>0.0</t>
        </is>
      </c>
      <c r="AD930" t="inlineStr">
        <is>
          <t>0.0</t>
        </is>
      </c>
      <c r="AE930" t="inlineStr">
        <is>
          <t>1.0</t>
        </is>
      </c>
      <c r="AF930" t="inlineStr">
        <is>
          <t>0.0</t>
        </is>
      </c>
      <c r="AG930" t="inlineStr">
        <is>
          <t>1.0</t>
        </is>
      </c>
      <c r="AH930" t="inlineStr">
        <is>
          <t>0.0</t>
        </is>
      </c>
      <c r="AI930" t="inlineStr">
        <is>
          <t>0.0</t>
        </is>
      </c>
    </row>
    <row r="931">
      <c r="A931" t="inlineStr">
        <is>
          <t>PAK1</t>
        </is>
      </c>
      <c r="B931" t="inlineStr">
        <is>
          <t>5058</t>
        </is>
      </c>
      <c r="C931" t="inlineStr">
        <is>
          <t>symbol</t>
        </is>
      </c>
      <c r="D931" t="inlineStr">
        <is>
          <t>H. sapiens</t>
        </is>
      </c>
      <c r="E931" t="inlineStr">
        <is>
          <t>5058</t>
        </is>
      </c>
      <c r="F931" t="inlineStr">
        <is>
          <t>H. sapiens</t>
        </is>
      </c>
      <c r="G931" t="inlineStr">
        <is>
          <t>PAK1</t>
        </is>
      </c>
      <c r="H931" t="inlineStr">
        <is>
          <t>p21 (RAC1) activated kinase 1</t>
        </is>
      </c>
      <c r="I931" t="inlineStr">
        <is>
          <t>GO:0060244 negative regulation of cell proliferation involved in contact inhibition;GO:0090063 positive regulation of microtubule nucleation;GO:0060242 contact inhibition</t>
        </is>
      </c>
      <c r="J931" t="inlineStr">
        <is>
          <t>STE Ser/Thr protein kinase family</t>
        </is>
      </c>
      <c r="K931" t="inlineStr">
        <is>
          <t>Kinases:STE Ser/Thr protein kinases; ENZYME proteins:Transferases; Predicted intracellular proteins; RAS pathway related proteins; Enzymes</t>
        </is>
      </c>
      <c r="L931" t="inlineStr">
        <is>
          <t>Cytosol;Plasma membrane (Supported)</t>
        </is>
      </c>
      <c r="M931" t="inlineStr">
        <is>
          <t>Fostamatinib</t>
        </is>
      </c>
      <c r="N931" t="inlineStr">
        <is>
          <t>(M273)PID EPHA2 FWD PATHWAY; (M268)PID S1P S1P2 PATHWAY; (M76)PID P38 ALPHA BETA PATHWAY</t>
        </is>
      </c>
      <c r="O931" t="inlineStr">
        <is>
          <t>(M5902)HALLMARK APOPTOSIS</t>
        </is>
      </c>
      <c r="P931" t="inlineStr">
        <is>
          <t>0.0</t>
        </is>
      </c>
      <c r="Q931" t="inlineStr">
        <is>
          <t>1.0</t>
        </is>
      </c>
      <c r="R931" t="inlineStr">
        <is>
          <t>0.0</t>
        </is>
      </c>
      <c r="S931" t="inlineStr">
        <is>
          <t>0.0</t>
        </is>
      </c>
      <c r="T931" t="inlineStr">
        <is>
          <t>0.0</t>
        </is>
      </c>
      <c r="U931" t="inlineStr">
        <is>
          <t>0.0</t>
        </is>
      </c>
      <c r="V931" t="inlineStr">
        <is>
          <t>1.0</t>
        </is>
      </c>
      <c r="W931" t="inlineStr">
        <is>
          <t>1.0</t>
        </is>
      </c>
      <c r="X931" t="inlineStr">
        <is>
          <t>0.0</t>
        </is>
      </c>
      <c r="Y931" t="inlineStr">
        <is>
          <t>0.0</t>
        </is>
      </c>
      <c r="Z931" t="inlineStr">
        <is>
          <t>0.0</t>
        </is>
      </c>
      <c r="AA931" t="inlineStr">
        <is>
          <t>1.0</t>
        </is>
      </c>
      <c r="AB931" t="inlineStr">
        <is>
          <t>0.0</t>
        </is>
      </c>
      <c r="AC931" t="inlineStr">
        <is>
          <t>0.0</t>
        </is>
      </c>
      <c r="AD931" t="inlineStr">
        <is>
          <t>0.0</t>
        </is>
      </c>
      <c r="AE931" t="inlineStr">
        <is>
          <t>0.0</t>
        </is>
      </c>
      <c r="AF931" t="inlineStr">
        <is>
          <t>0.0</t>
        </is>
      </c>
      <c r="AG931" t="inlineStr">
        <is>
          <t>0.0</t>
        </is>
      </c>
      <c r="AH931" t="inlineStr">
        <is>
          <t>1.0</t>
        </is>
      </c>
      <c r="AI931" t="inlineStr">
        <is>
          <t>1.0</t>
        </is>
      </c>
    </row>
    <row r="932">
      <c r="A932" t="inlineStr">
        <is>
          <t>YAE1D1</t>
        </is>
      </c>
      <c r="B932" t="inlineStr">
        <is>
          <t>57002</t>
        </is>
      </c>
      <c r="C932" t="inlineStr">
        <is>
          <t>gene_synonym</t>
        </is>
      </c>
      <c r="D932" t="inlineStr">
        <is>
          <t>H. sapiens</t>
        </is>
      </c>
      <c r="E932" t="inlineStr">
        <is>
          <t>57002</t>
        </is>
      </c>
      <c r="F932" t="inlineStr">
        <is>
          <t>H. sapiens</t>
        </is>
      </c>
      <c r="G932" t="inlineStr">
        <is>
          <t>YAE1</t>
        </is>
      </c>
      <c r="H932" t="inlineStr">
        <is>
          <t>YAE1 maturation factor of ABCE1</t>
        </is>
      </c>
      <c r="I932" t="inlineStr">
        <is>
          <t>GO:0106035 protein maturation by [4Fe-4S] cluster transfer;GO:0097428 protein maturation by iron-sulfur cluster transfer;GO:0051604 protein maturation</t>
        </is>
      </c>
      <c r="J932" t="inlineStr"/>
      <c r="K932" t="inlineStr">
        <is>
          <t>Predicted intracellular proteins</t>
        </is>
      </c>
      <c r="L932" t="inlineStr">
        <is>
          <t>Cytosol (Approved)</t>
        </is>
      </c>
      <c r="M932" t="inlineStr"/>
      <c r="N932" t="inlineStr"/>
      <c r="O932" t="inlineStr"/>
      <c r="P932" t="inlineStr">
        <is>
          <t>0.0</t>
        </is>
      </c>
      <c r="Q932" t="inlineStr">
        <is>
          <t>0.0</t>
        </is>
      </c>
      <c r="R932" t="inlineStr">
        <is>
          <t>0.0</t>
        </is>
      </c>
      <c r="S932" t="inlineStr">
        <is>
          <t>0.0</t>
        </is>
      </c>
      <c r="T932" t="inlineStr">
        <is>
          <t>0.0</t>
        </is>
      </c>
      <c r="U932" t="inlineStr">
        <is>
          <t>0.0</t>
        </is>
      </c>
      <c r="V932" t="inlineStr">
        <is>
          <t>0.0</t>
        </is>
      </c>
      <c r="W932" t="inlineStr">
        <is>
          <t>0.0</t>
        </is>
      </c>
      <c r="X932" t="inlineStr">
        <is>
          <t>0.0</t>
        </is>
      </c>
      <c r="Y932" t="inlineStr">
        <is>
          <t>0.0</t>
        </is>
      </c>
      <c r="Z932" t="inlineStr">
        <is>
          <t>0.0</t>
        </is>
      </c>
      <c r="AA932" t="inlineStr">
        <is>
          <t>0.0</t>
        </is>
      </c>
      <c r="AB932" t="inlineStr">
        <is>
          <t>0.0</t>
        </is>
      </c>
      <c r="AC932" t="inlineStr">
        <is>
          <t>0.0</t>
        </is>
      </c>
      <c r="AD932" t="inlineStr">
        <is>
          <t>0.0</t>
        </is>
      </c>
      <c r="AE932" t="inlineStr">
        <is>
          <t>0.0</t>
        </is>
      </c>
      <c r="AF932" t="inlineStr">
        <is>
          <t>0.0</t>
        </is>
      </c>
      <c r="AG932" t="inlineStr">
        <is>
          <t>0.0</t>
        </is>
      </c>
      <c r="AH932" t="inlineStr">
        <is>
          <t>0.0</t>
        </is>
      </c>
      <c r="AI932" t="inlineStr">
        <is>
          <t>0.0</t>
        </is>
      </c>
    </row>
    <row r="933">
      <c r="A933" t="inlineStr">
        <is>
          <t>HSD17B11</t>
        </is>
      </c>
      <c r="B933" t="inlineStr">
        <is>
          <t>51170</t>
        </is>
      </c>
      <c r="C933" t="inlineStr">
        <is>
          <t>symbol</t>
        </is>
      </c>
      <c r="D933" t="inlineStr">
        <is>
          <t>H. sapiens</t>
        </is>
      </c>
      <c r="E933" t="inlineStr">
        <is>
          <t>51170</t>
        </is>
      </c>
      <c r="F933" t="inlineStr">
        <is>
          <t>H. sapiens</t>
        </is>
      </c>
      <c r="G933" t="inlineStr">
        <is>
          <t>HSD17B11</t>
        </is>
      </c>
      <c r="H933" t="inlineStr">
        <is>
          <t>hydroxysteroid 17-beta dehydrogenase 11</t>
        </is>
      </c>
      <c r="I933" t="inlineStr">
        <is>
          <t>GO:0006710 androgen catabolic process;GO:0042447 hormone catabolic process;GO:0006703 estrogen biosynthetic process</t>
        </is>
      </c>
      <c r="J933" t="inlineStr"/>
      <c r="K933" t="inlineStr">
        <is>
          <t>ENZYME proteins:Oxidoreductases; Predicted intracellular proteins; Enzymes</t>
        </is>
      </c>
      <c r="L933" t="inlineStr">
        <is>
          <t>Lipid droplets (Supported)</t>
        </is>
      </c>
      <c r="M933" t="inlineStr">
        <is>
          <t>Aetiocholanolone</t>
        </is>
      </c>
      <c r="N933" t="inlineStr"/>
      <c r="O933" t="inlineStr">
        <is>
          <t>(M5949)HALLMARK PEROXISOME; (M5948)HALLMARK BILE ACID METABOLISM; (M5935)HALLMARK FATTY ACID METABOLISM</t>
        </is>
      </c>
      <c r="P933" t="inlineStr">
        <is>
          <t>0.0</t>
        </is>
      </c>
      <c r="Q933" t="inlineStr">
        <is>
          <t>0.0</t>
        </is>
      </c>
      <c r="R933" t="inlineStr">
        <is>
          <t>0.0</t>
        </is>
      </c>
      <c r="S933" t="inlineStr">
        <is>
          <t>0.0</t>
        </is>
      </c>
      <c r="T933" t="inlineStr">
        <is>
          <t>0.0</t>
        </is>
      </c>
      <c r="U933" t="inlineStr">
        <is>
          <t>0.0</t>
        </is>
      </c>
      <c r="V933" t="inlineStr">
        <is>
          <t>0.0</t>
        </is>
      </c>
      <c r="W933" t="inlineStr">
        <is>
          <t>0.0</t>
        </is>
      </c>
      <c r="X933" t="inlineStr">
        <is>
          <t>1.0</t>
        </is>
      </c>
      <c r="Y933" t="inlineStr">
        <is>
          <t>0.0</t>
        </is>
      </c>
      <c r="Z933" t="inlineStr">
        <is>
          <t>0.0</t>
        </is>
      </c>
      <c r="AA933" t="inlineStr">
        <is>
          <t>0.0</t>
        </is>
      </c>
      <c r="AB933" t="inlineStr">
        <is>
          <t>0.0</t>
        </is>
      </c>
      <c r="AC933" t="inlineStr">
        <is>
          <t>0.0</t>
        </is>
      </c>
      <c r="AD933" t="inlineStr">
        <is>
          <t>0.0</t>
        </is>
      </c>
      <c r="AE933" t="inlineStr">
        <is>
          <t>0.0</t>
        </is>
      </c>
      <c r="AF933" t="inlineStr">
        <is>
          <t>0.0</t>
        </is>
      </c>
      <c r="AG933" t="inlineStr">
        <is>
          <t>0.0</t>
        </is>
      </c>
      <c r="AH933" t="inlineStr">
        <is>
          <t>0.0</t>
        </is>
      </c>
      <c r="AI933" t="inlineStr">
        <is>
          <t>0.0</t>
        </is>
      </c>
    </row>
    <row r="934">
      <c r="A934" t="inlineStr">
        <is>
          <t>GABBR1</t>
        </is>
      </c>
      <c r="B934" t="inlineStr">
        <is>
          <t>2550</t>
        </is>
      </c>
      <c r="C934" t="inlineStr">
        <is>
          <t>symbol</t>
        </is>
      </c>
      <c r="D934" t="inlineStr">
        <is>
          <t>H. sapiens</t>
        </is>
      </c>
      <c r="E934" t="inlineStr">
        <is>
          <t>2550</t>
        </is>
      </c>
      <c r="F934" t="inlineStr">
        <is>
          <t>H. sapiens</t>
        </is>
      </c>
      <c r="G934" t="inlineStr">
        <is>
          <t>GABBR1</t>
        </is>
      </c>
      <c r="H934" t="inlineStr">
        <is>
          <t>gamma-aminobutyric acid type B receptor subunit 1</t>
        </is>
      </c>
      <c r="I934" t="inlineStr">
        <is>
          <t>GO:0150099 neuron-glial cell signaling;GO:0007214 gamma-aminobutyric acid signaling pathway;GO:0007193 adenylate cyclase-inhibiting G protein-coupled receptor signaling pathway</t>
        </is>
      </c>
      <c r="J934" t="inlineStr"/>
      <c r="K934" t="inlineStr">
        <is>
          <t>G-protein coupled receptors:Family 3 (C) receptors; FDA approved drug targets:Small molecule drugs; Predicted intracellular proteins; G-protein coupled receptors:GPCRs excl olfactory receptors</t>
        </is>
      </c>
      <c r="L934" t="inlineStr">
        <is>
          <t>Centrosome (Approved)</t>
        </is>
      </c>
      <c r="M934" t="inlineStr">
        <is>
          <t>Baclofen; Progabide; Taurine; gamma-Aminobutyric acid; SGS-742; Tezampanel; Arbaclofen; Arbaclofen Placarbil</t>
        </is>
      </c>
      <c r="N934" t="inlineStr"/>
      <c r="O934" t="inlineStr">
        <is>
          <t>(M5932)HALLMARK INFLAMMATORY RESPONSE</t>
        </is>
      </c>
      <c r="P934" t="inlineStr">
        <is>
          <t>0.0</t>
        </is>
      </c>
      <c r="Q934" t="inlineStr">
        <is>
          <t>0.0</t>
        </is>
      </c>
      <c r="R934" t="inlineStr">
        <is>
          <t>0.0</t>
        </is>
      </c>
      <c r="S934" t="inlineStr">
        <is>
          <t>0.0</t>
        </is>
      </c>
      <c r="T934" t="inlineStr">
        <is>
          <t>0.0</t>
        </is>
      </c>
      <c r="U934" t="inlineStr">
        <is>
          <t>0.0</t>
        </is>
      </c>
      <c r="V934" t="inlineStr">
        <is>
          <t>0.0</t>
        </is>
      </c>
      <c r="W934" t="inlineStr">
        <is>
          <t>0.0</t>
        </is>
      </c>
      <c r="X934" t="inlineStr">
        <is>
          <t>0.0</t>
        </is>
      </c>
      <c r="Y934" t="inlineStr">
        <is>
          <t>0.0</t>
        </is>
      </c>
      <c r="Z934" t="inlineStr">
        <is>
          <t>0.0</t>
        </is>
      </c>
      <c r="AA934" t="inlineStr">
        <is>
          <t>0.0</t>
        </is>
      </c>
      <c r="AB934" t="inlineStr">
        <is>
          <t>0.0</t>
        </is>
      </c>
      <c r="AC934" t="inlineStr">
        <is>
          <t>0.0</t>
        </is>
      </c>
      <c r="AD934" t="inlineStr">
        <is>
          <t>0.0</t>
        </is>
      </c>
      <c r="AE934" t="inlineStr">
        <is>
          <t>0.0</t>
        </is>
      </c>
      <c r="AF934" t="inlineStr">
        <is>
          <t>0.0</t>
        </is>
      </c>
      <c r="AG934" t="inlineStr">
        <is>
          <t>0.0</t>
        </is>
      </c>
      <c r="AH934" t="inlineStr">
        <is>
          <t>0.0</t>
        </is>
      </c>
      <c r="AI934" t="inlineStr">
        <is>
          <t>0.0</t>
        </is>
      </c>
    </row>
    <row r="935">
      <c r="A935" t="inlineStr">
        <is>
          <t>C14orf132</t>
        </is>
      </c>
      <c r="B935" t="inlineStr">
        <is>
          <t>56967</t>
        </is>
      </c>
      <c r="C935" t="inlineStr">
        <is>
          <t>symbol</t>
        </is>
      </c>
      <c r="D935" t="inlineStr">
        <is>
          <t>H. sapiens</t>
        </is>
      </c>
      <c r="E935" t="inlineStr">
        <is>
          <t>56967</t>
        </is>
      </c>
      <c r="F935" t="inlineStr">
        <is>
          <t>H. sapiens</t>
        </is>
      </c>
      <c r="G935" t="inlineStr">
        <is>
          <t>C14orf132</t>
        </is>
      </c>
      <c r="H935" t="inlineStr">
        <is>
          <t>chromosome 14 open reading frame 132</t>
        </is>
      </c>
      <c r="I935" t="inlineStr"/>
      <c r="J935" t="inlineStr"/>
      <c r="K935" t="inlineStr"/>
      <c r="L935" t="inlineStr"/>
      <c r="M935" t="inlineStr"/>
      <c r="N935" t="inlineStr"/>
      <c r="O935" t="inlineStr"/>
      <c r="P935" t="inlineStr">
        <is>
          <t>0.0</t>
        </is>
      </c>
      <c r="Q935" t="inlineStr">
        <is>
          <t>0.0</t>
        </is>
      </c>
      <c r="R935" t="inlineStr">
        <is>
          <t>0.0</t>
        </is>
      </c>
      <c r="S935" t="inlineStr">
        <is>
          <t>0.0</t>
        </is>
      </c>
      <c r="T935" t="inlineStr">
        <is>
          <t>0.0</t>
        </is>
      </c>
      <c r="U935" t="inlineStr">
        <is>
          <t>0.0</t>
        </is>
      </c>
      <c r="V935" t="inlineStr">
        <is>
          <t>0.0</t>
        </is>
      </c>
      <c r="W935" t="inlineStr">
        <is>
          <t>0.0</t>
        </is>
      </c>
      <c r="X935" t="inlineStr">
        <is>
          <t>0.0</t>
        </is>
      </c>
      <c r="Y935" t="inlineStr">
        <is>
          <t>0.0</t>
        </is>
      </c>
      <c r="Z935" t="inlineStr">
        <is>
          <t>0.0</t>
        </is>
      </c>
      <c r="AA935" t="inlineStr">
        <is>
          <t>0.0</t>
        </is>
      </c>
      <c r="AB935" t="inlineStr">
        <is>
          <t>0.0</t>
        </is>
      </c>
      <c r="AC935" t="inlineStr">
        <is>
          <t>0.0</t>
        </is>
      </c>
      <c r="AD935" t="inlineStr">
        <is>
          <t>0.0</t>
        </is>
      </c>
      <c r="AE935" t="inlineStr">
        <is>
          <t>0.0</t>
        </is>
      </c>
      <c r="AF935" t="inlineStr">
        <is>
          <t>0.0</t>
        </is>
      </c>
      <c r="AG935" t="inlineStr">
        <is>
          <t>0.0</t>
        </is>
      </c>
      <c r="AH935" t="inlineStr">
        <is>
          <t>0.0</t>
        </is>
      </c>
      <c r="AI935" t="inlineStr">
        <is>
          <t>0.0</t>
        </is>
      </c>
    </row>
    <row r="936">
      <c r="A936" t="inlineStr">
        <is>
          <t>COIL</t>
        </is>
      </c>
      <c r="B936" t="inlineStr">
        <is>
          <t>8161</t>
        </is>
      </c>
      <c r="C936" t="inlineStr">
        <is>
          <t>symbol</t>
        </is>
      </c>
      <c r="D936" t="inlineStr">
        <is>
          <t>H. sapiens</t>
        </is>
      </c>
      <c r="E936" t="inlineStr">
        <is>
          <t>8161</t>
        </is>
      </c>
      <c r="F936" t="inlineStr">
        <is>
          <t>H. sapiens</t>
        </is>
      </c>
      <c r="G936" t="inlineStr">
        <is>
          <t>COIL</t>
        </is>
      </c>
      <c r="H936" t="inlineStr">
        <is>
          <t>coilin</t>
        </is>
      </c>
      <c r="I936" t="inlineStr">
        <is>
          <t>GO:0000387 spliceosomal snRNP assembly;GO:0022618 ribonucleoprotein complex assembly;GO:0071826 ribonucleoprotein complex subunit organization</t>
        </is>
      </c>
      <c r="J936" t="inlineStr"/>
      <c r="K936" t="inlineStr">
        <is>
          <t>Predicted intracellular proteins</t>
        </is>
      </c>
      <c r="L936" t="inlineStr">
        <is>
          <t>Nuclear bodies (Supported); Additional: Nucleoli;Nucleoli fibrillar center;Nucleoplasm</t>
        </is>
      </c>
      <c r="M936" t="inlineStr"/>
      <c r="N936" t="inlineStr"/>
      <c r="O936" t="inlineStr">
        <is>
          <t>(M5951)HALLMARK SPERMATOGENESIS</t>
        </is>
      </c>
      <c r="P936" t="inlineStr">
        <is>
          <t>1.0</t>
        </is>
      </c>
      <c r="Q936" t="inlineStr">
        <is>
          <t>0.0</t>
        </is>
      </c>
      <c r="R936" t="inlineStr">
        <is>
          <t>0.0</t>
        </is>
      </c>
      <c r="S936" t="inlineStr">
        <is>
          <t>0.0</t>
        </is>
      </c>
      <c r="T936" t="inlineStr">
        <is>
          <t>0.0</t>
        </is>
      </c>
      <c r="U936" t="inlineStr">
        <is>
          <t>0.0</t>
        </is>
      </c>
      <c r="V936" t="inlineStr">
        <is>
          <t>0.0</t>
        </is>
      </c>
      <c r="W936" t="inlineStr">
        <is>
          <t>0.0</t>
        </is>
      </c>
      <c r="X936" t="inlineStr">
        <is>
          <t>0.0</t>
        </is>
      </c>
      <c r="Y936" t="inlineStr">
        <is>
          <t>0.0</t>
        </is>
      </c>
      <c r="Z936" t="inlineStr">
        <is>
          <t>0.0</t>
        </is>
      </c>
      <c r="AA936" t="inlineStr">
        <is>
          <t>0.0</t>
        </is>
      </c>
      <c r="AB936" t="inlineStr">
        <is>
          <t>0.0</t>
        </is>
      </c>
      <c r="AC936" t="inlineStr">
        <is>
          <t>0.0</t>
        </is>
      </c>
      <c r="AD936" t="inlineStr">
        <is>
          <t>0.0</t>
        </is>
      </c>
      <c r="AE936" t="inlineStr">
        <is>
          <t>0.0</t>
        </is>
      </c>
      <c r="AF936" t="inlineStr">
        <is>
          <t>0.0</t>
        </is>
      </c>
      <c r="AG936" t="inlineStr">
        <is>
          <t>0.0</t>
        </is>
      </c>
      <c r="AH936" t="inlineStr">
        <is>
          <t>0.0</t>
        </is>
      </c>
      <c r="AI936" t="inlineStr">
        <is>
          <t>0.0</t>
        </is>
      </c>
    </row>
    <row r="937">
      <c r="A937" t="inlineStr">
        <is>
          <t>DDX60L</t>
        </is>
      </c>
      <c r="B937" t="inlineStr">
        <is>
          <t>91351</t>
        </is>
      </c>
      <c r="C937" t="inlineStr">
        <is>
          <t>symbol</t>
        </is>
      </c>
      <c r="D937" t="inlineStr">
        <is>
          <t>H. sapiens</t>
        </is>
      </c>
      <c r="E937" t="inlineStr">
        <is>
          <t>91351</t>
        </is>
      </c>
      <c r="F937" t="inlineStr">
        <is>
          <t>H. sapiens</t>
        </is>
      </c>
      <c r="G937" t="inlineStr">
        <is>
          <t>DDX60L</t>
        </is>
      </c>
      <c r="H937" t="inlineStr">
        <is>
          <t>DExD/H-box 60 like</t>
        </is>
      </c>
      <c r="I937" t="inlineStr"/>
      <c r="J937" t="inlineStr"/>
      <c r="K937" t="inlineStr">
        <is>
          <t>Predicted intracellular proteins; Enzymes; ENZYME proteins:Hydrolases</t>
        </is>
      </c>
      <c r="L937" t="inlineStr">
        <is>
          <t>Cytosol;Plasma membrane (Approved)</t>
        </is>
      </c>
      <c r="M937" t="inlineStr"/>
      <c r="N937" t="inlineStr"/>
      <c r="O937" t="inlineStr"/>
      <c r="P937" t="inlineStr">
        <is>
          <t>0.0</t>
        </is>
      </c>
      <c r="Q937" t="inlineStr">
        <is>
          <t>0.0</t>
        </is>
      </c>
      <c r="R937" t="inlineStr">
        <is>
          <t>0.0</t>
        </is>
      </c>
      <c r="S937" t="inlineStr">
        <is>
          <t>0.0</t>
        </is>
      </c>
      <c r="T937" t="inlineStr">
        <is>
          <t>0.0</t>
        </is>
      </c>
      <c r="U937" t="inlineStr">
        <is>
          <t>0.0</t>
        </is>
      </c>
      <c r="V937" t="inlineStr">
        <is>
          <t>0.0</t>
        </is>
      </c>
      <c r="W937" t="inlineStr">
        <is>
          <t>0.0</t>
        </is>
      </c>
      <c r="X937" t="inlineStr">
        <is>
          <t>0.0</t>
        </is>
      </c>
      <c r="Y937" t="inlineStr">
        <is>
          <t>0.0</t>
        </is>
      </c>
      <c r="Z937" t="inlineStr">
        <is>
          <t>0.0</t>
        </is>
      </c>
      <c r="AA937" t="inlineStr">
        <is>
          <t>0.0</t>
        </is>
      </c>
      <c r="AB937" t="inlineStr">
        <is>
          <t>0.0</t>
        </is>
      </c>
      <c r="AC937" t="inlineStr">
        <is>
          <t>0.0</t>
        </is>
      </c>
      <c r="AD937" t="inlineStr">
        <is>
          <t>0.0</t>
        </is>
      </c>
      <c r="AE937" t="inlineStr">
        <is>
          <t>0.0</t>
        </is>
      </c>
      <c r="AF937" t="inlineStr">
        <is>
          <t>0.0</t>
        </is>
      </c>
      <c r="AG937" t="inlineStr">
        <is>
          <t>0.0</t>
        </is>
      </c>
      <c r="AH937" t="inlineStr">
        <is>
          <t>0.0</t>
        </is>
      </c>
      <c r="AI937" t="inlineStr">
        <is>
          <t>0.0</t>
        </is>
      </c>
    </row>
    <row r="938">
      <c r="A938" t="inlineStr">
        <is>
          <t>NFX1</t>
        </is>
      </c>
      <c r="B938" t="inlineStr">
        <is>
          <t>4799</t>
        </is>
      </c>
      <c r="C938" t="inlineStr">
        <is>
          <t>symbol</t>
        </is>
      </c>
      <c r="D938" t="inlineStr">
        <is>
          <t>H. sapiens</t>
        </is>
      </c>
      <c r="E938" t="inlineStr">
        <is>
          <t>4799</t>
        </is>
      </c>
      <c r="F938" t="inlineStr">
        <is>
          <t>H. sapiens</t>
        </is>
      </c>
      <c r="G938" t="inlineStr">
        <is>
          <t>NFX1</t>
        </is>
      </c>
      <c r="H938" t="inlineStr">
        <is>
          <t>nuclear transcription factor, X-box binding 1</t>
        </is>
      </c>
      <c r="I938" t="inlineStr">
        <is>
          <t>GO:0045347 negative regulation of MHC class II biosynthetic process;GO:0045346 regulation of MHC class II biosynthetic process;GO:0045342 MHC class II biosynthetic process</t>
        </is>
      </c>
      <c r="J938" t="inlineStr"/>
      <c r="K938" t="inlineStr">
        <is>
          <t>Predicted intracellular proteins; Transcription factors:Yet undefined DNA-binding domains</t>
        </is>
      </c>
      <c r="L938" t="inlineStr">
        <is>
          <t>Cytosol;Nucleoplasm (Enhanced)</t>
        </is>
      </c>
      <c r="M938" t="inlineStr"/>
      <c r="N938" t="inlineStr"/>
      <c r="O938" t="inlineStr">
        <is>
          <t>(M5898)HALLMARK DNA REPAIR</t>
        </is>
      </c>
      <c r="P938" t="inlineStr">
        <is>
          <t>0.0</t>
        </is>
      </c>
      <c r="Q938" t="inlineStr">
        <is>
          <t>0.0</t>
        </is>
      </c>
      <c r="R938" t="inlineStr">
        <is>
          <t>0.0</t>
        </is>
      </c>
      <c r="S938" t="inlineStr">
        <is>
          <t>0.0</t>
        </is>
      </c>
      <c r="T938" t="inlineStr">
        <is>
          <t>0.0</t>
        </is>
      </c>
      <c r="U938" t="inlineStr">
        <is>
          <t>0.0</t>
        </is>
      </c>
      <c r="V938" t="inlineStr">
        <is>
          <t>0.0</t>
        </is>
      </c>
      <c r="W938" t="inlineStr">
        <is>
          <t>0.0</t>
        </is>
      </c>
      <c r="X938" t="inlineStr">
        <is>
          <t>0.0</t>
        </is>
      </c>
      <c r="Y938" t="inlineStr">
        <is>
          <t>0.0</t>
        </is>
      </c>
      <c r="Z938" t="inlineStr">
        <is>
          <t>0.0</t>
        </is>
      </c>
      <c r="AA938" t="inlineStr">
        <is>
          <t>0.0</t>
        </is>
      </c>
      <c r="AB938" t="inlineStr">
        <is>
          <t>0.0</t>
        </is>
      </c>
      <c r="AC938" t="inlineStr">
        <is>
          <t>0.0</t>
        </is>
      </c>
      <c r="AD938" t="inlineStr">
        <is>
          <t>0.0</t>
        </is>
      </c>
      <c r="AE938" t="inlineStr">
        <is>
          <t>0.0</t>
        </is>
      </c>
      <c r="AF938" t="inlineStr">
        <is>
          <t>0.0</t>
        </is>
      </c>
      <c r="AG938" t="inlineStr">
        <is>
          <t>0.0</t>
        </is>
      </c>
      <c r="AH938" t="inlineStr">
        <is>
          <t>0.0</t>
        </is>
      </c>
      <c r="AI938" t="inlineStr">
        <is>
          <t>0.0</t>
        </is>
      </c>
    </row>
    <row r="939">
      <c r="A939" t="inlineStr">
        <is>
          <t>IAH1</t>
        </is>
      </c>
      <c r="B939" t="inlineStr">
        <is>
          <t>285148</t>
        </is>
      </c>
      <c r="C939" t="inlineStr">
        <is>
          <t>symbol</t>
        </is>
      </c>
      <c r="D939" t="inlineStr">
        <is>
          <t>H. sapiens</t>
        </is>
      </c>
      <c r="E939" t="inlineStr">
        <is>
          <t>285148</t>
        </is>
      </c>
      <c r="F939" t="inlineStr">
        <is>
          <t>H. sapiens</t>
        </is>
      </c>
      <c r="G939" t="inlineStr">
        <is>
          <t>IAH1</t>
        </is>
      </c>
      <c r="H939" t="inlineStr">
        <is>
          <t>isoamyl acetate hydrolyzing esterase 1 (putative)</t>
        </is>
      </c>
      <c r="I939" t="inlineStr">
        <is>
          <t>GO:0016042 lipid catabolic process;GO:0006629 lipid metabolic process;GO:1901575 organic substance catabolic process</t>
        </is>
      </c>
      <c r="J939" t="inlineStr"/>
      <c r="K939" t="inlineStr">
        <is>
          <t>Predicted intracellular proteins</t>
        </is>
      </c>
      <c r="L939" t="inlineStr">
        <is>
          <t>Nucleoplasm (Approved)</t>
        </is>
      </c>
      <c r="M939" t="inlineStr"/>
      <c r="N939" t="inlineStr"/>
      <c r="O939" t="inlineStr"/>
      <c r="P939" t="inlineStr">
        <is>
          <t>0.0</t>
        </is>
      </c>
      <c r="Q939" t="inlineStr">
        <is>
          <t>0.0</t>
        </is>
      </c>
      <c r="R939" t="inlineStr">
        <is>
          <t>0.0</t>
        </is>
      </c>
      <c r="S939" t="inlineStr">
        <is>
          <t>0.0</t>
        </is>
      </c>
      <c r="T939" t="inlineStr">
        <is>
          <t>0.0</t>
        </is>
      </c>
      <c r="U939" t="inlineStr">
        <is>
          <t>0.0</t>
        </is>
      </c>
      <c r="V939" t="inlineStr">
        <is>
          <t>0.0</t>
        </is>
      </c>
      <c r="W939" t="inlineStr">
        <is>
          <t>0.0</t>
        </is>
      </c>
      <c r="X939" t="inlineStr">
        <is>
          <t>0.0</t>
        </is>
      </c>
      <c r="Y939" t="inlineStr">
        <is>
          <t>0.0</t>
        </is>
      </c>
      <c r="Z939" t="inlineStr">
        <is>
          <t>0.0</t>
        </is>
      </c>
      <c r="AA939" t="inlineStr">
        <is>
          <t>0.0</t>
        </is>
      </c>
      <c r="AB939" t="inlineStr">
        <is>
          <t>0.0</t>
        </is>
      </c>
      <c r="AC939" t="inlineStr">
        <is>
          <t>0.0</t>
        </is>
      </c>
      <c r="AD939" t="inlineStr">
        <is>
          <t>0.0</t>
        </is>
      </c>
      <c r="AE939" t="inlineStr">
        <is>
          <t>0.0</t>
        </is>
      </c>
      <c r="AF939" t="inlineStr">
        <is>
          <t>0.0</t>
        </is>
      </c>
      <c r="AG939" t="inlineStr">
        <is>
          <t>0.0</t>
        </is>
      </c>
      <c r="AH939" t="inlineStr">
        <is>
          <t>0.0</t>
        </is>
      </c>
      <c r="AI939" t="inlineStr">
        <is>
          <t>0.0</t>
        </is>
      </c>
    </row>
    <row r="940">
      <c r="A940" t="inlineStr">
        <is>
          <t>LVRN</t>
        </is>
      </c>
      <c r="B940" t="inlineStr">
        <is>
          <t>206338</t>
        </is>
      </c>
      <c r="C940" t="inlineStr">
        <is>
          <t>symbol</t>
        </is>
      </c>
      <c r="D940" t="inlineStr">
        <is>
          <t>H. sapiens</t>
        </is>
      </c>
      <c r="E940" t="inlineStr">
        <is>
          <t>206338</t>
        </is>
      </c>
      <c r="F940" t="inlineStr">
        <is>
          <t>H. sapiens</t>
        </is>
      </c>
      <c r="G940" t="inlineStr">
        <is>
          <t>LVRN</t>
        </is>
      </c>
      <c r="H940" t="inlineStr">
        <is>
          <t>laeverin</t>
        </is>
      </c>
      <c r="I940" t="inlineStr">
        <is>
          <t>GO:0043171 peptide catabolic process;GO:0008217 regulation of blood pressure;GO:0008015 blood circulation</t>
        </is>
      </c>
      <c r="J940" t="inlineStr"/>
      <c r="K940" t="inlineStr">
        <is>
          <t>Predicted intracellular proteins; Peptidases:Metallopeptidases; Enzymes</t>
        </is>
      </c>
      <c r="L940" t="inlineStr"/>
      <c r="M940" t="inlineStr"/>
      <c r="N940" t="inlineStr"/>
      <c r="O940" t="inlineStr"/>
      <c r="P940" t="inlineStr">
        <is>
          <t>0.0</t>
        </is>
      </c>
      <c r="Q940" t="inlineStr">
        <is>
          <t>0.0</t>
        </is>
      </c>
      <c r="R940" t="inlineStr">
        <is>
          <t>0.0</t>
        </is>
      </c>
      <c r="S940" t="inlineStr">
        <is>
          <t>0.0</t>
        </is>
      </c>
      <c r="T940" t="inlineStr">
        <is>
          <t>0.0</t>
        </is>
      </c>
      <c r="U940" t="inlineStr">
        <is>
          <t>0.0</t>
        </is>
      </c>
      <c r="V940" t="inlineStr">
        <is>
          <t>0.0</t>
        </is>
      </c>
      <c r="W940" t="inlineStr">
        <is>
          <t>0.0</t>
        </is>
      </c>
      <c r="X940" t="inlineStr">
        <is>
          <t>0.0</t>
        </is>
      </c>
      <c r="Y940" t="inlineStr">
        <is>
          <t>0.0</t>
        </is>
      </c>
      <c r="Z940" t="inlineStr">
        <is>
          <t>0.0</t>
        </is>
      </c>
      <c r="AA940" t="inlineStr">
        <is>
          <t>0.0</t>
        </is>
      </c>
      <c r="AB940" t="inlineStr">
        <is>
          <t>0.0</t>
        </is>
      </c>
      <c r="AC940" t="inlineStr">
        <is>
          <t>0.0</t>
        </is>
      </c>
      <c r="AD940" t="inlineStr">
        <is>
          <t>0.0</t>
        </is>
      </c>
      <c r="AE940" t="inlineStr">
        <is>
          <t>0.0</t>
        </is>
      </c>
      <c r="AF940" t="inlineStr">
        <is>
          <t>0.0</t>
        </is>
      </c>
      <c r="AG940" t="inlineStr">
        <is>
          <t>0.0</t>
        </is>
      </c>
      <c r="AH940" t="inlineStr">
        <is>
          <t>0.0</t>
        </is>
      </c>
      <c r="AI940" t="inlineStr">
        <is>
          <t>0.0</t>
        </is>
      </c>
    </row>
    <row r="941">
      <c r="A941" t="inlineStr">
        <is>
          <t>ZNF507</t>
        </is>
      </c>
      <c r="B941" t="inlineStr">
        <is>
          <t>22847</t>
        </is>
      </c>
      <c r="C941" t="inlineStr">
        <is>
          <t>symbol</t>
        </is>
      </c>
      <c r="D941" t="inlineStr">
        <is>
          <t>H. sapiens</t>
        </is>
      </c>
      <c r="E941" t="inlineStr">
        <is>
          <t>22847</t>
        </is>
      </c>
      <c r="F941" t="inlineStr">
        <is>
          <t>H. sapiens</t>
        </is>
      </c>
      <c r="G941" t="inlineStr">
        <is>
          <t>ZNF507</t>
        </is>
      </c>
      <c r="H941" t="inlineStr">
        <is>
          <t>zinc finger protein 507</t>
        </is>
      </c>
      <c r="I941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941" t="inlineStr"/>
      <c r="K941" t="inlineStr">
        <is>
          <t>Transcription factors:Zinc-coordinating DNA-binding domains; Predicted intracellular proteins</t>
        </is>
      </c>
      <c r="L941" t="inlineStr">
        <is>
          <t>Nucleoli (Supported); Additional: Cytosol</t>
        </is>
      </c>
      <c r="M941" t="inlineStr"/>
      <c r="N941" t="inlineStr"/>
      <c r="O941" t="inlineStr"/>
      <c r="P941" t="inlineStr">
        <is>
          <t>0.0</t>
        </is>
      </c>
      <c r="Q941" t="inlineStr">
        <is>
          <t>0.0</t>
        </is>
      </c>
      <c r="R941" t="inlineStr">
        <is>
          <t>0.0</t>
        </is>
      </c>
      <c r="S941" t="inlineStr">
        <is>
          <t>0.0</t>
        </is>
      </c>
      <c r="T941" t="inlineStr">
        <is>
          <t>0.0</t>
        </is>
      </c>
      <c r="U941" t="inlineStr">
        <is>
          <t>0.0</t>
        </is>
      </c>
      <c r="V941" t="inlineStr">
        <is>
          <t>0.0</t>
        </is>
      </c>
      <c r="W941" t="inlineStr">
        <is>
          <t>0.0</t>
        </is>
      </c>
      <c r="X941" t="inlineStr">
        <is>
          <t>0.0</t>
        </is>
      </c>
      <c r="Y941" t="inlineStr">
        <is>
          <t>0.0</t>
        </is>
      </c>
      <c r="Z941" t="inlineStr">
        <is>
          <t>0.0</t>
        </is>
      </c>
      <c r="AA941" t="inlineStr">
        <is>
          <t>0.0</t>
        </is>
      </c>
      <c r="AB941" t="inlineStr">
        <is>
          <t>0.0</t>
        </is>
      </c>
      <c r="AC941" t="inlineStr">
        <is>
          <t>0.0</t>
        </is>
      </c>
      <c r="AD941" t="inlineStr">
        <is>
          <t>0.0</t>
        </is>
      </c>
      <c r="AE941" t="inlineStr">
        <is>
          <t>0.0</t>
        </is>
      </c>
      <c r="AF941" t="inlineStr">
        <is>
          <t>0.0</t>
        </is>
      </c>
      <c r="AG941" t="inlineStr">
        <is>
          <t>0.0</t>
        </is>
      </c>
      <c r="AH941" t="inlineStr">
        <is>
          <t>0.0</t>
        </is>
      </c>
      <c r="AI941" t="inlineStr">
        <is>
          <t>0.0</t>
        </is>
      </c>
    </row>
    <row r="942">
      <c r="A942" t="inlineStr">
        <is>
          <t>FXR1</t>
        </is>
      </c>
      <c r="B942" t="inlineStr">
        <is>
          <t>8087</t>
        </is>
      </c>
      <c r="C942" t="inlineStr">
        <is>
          <t>symbol</t>
        </is>
      </c>
      <c r="D942" t="inlineStr">
        <is>
          <t>H. sapiens</t>
        </is>
      </c>
      <c r="E942" t="inlineStr">
        <is>
          <t>8087</t>
        </is>
      </c>
      <c r="F942" t="inlineStr">
        <is>
          <t>H. sapiens</t>
        </is>
      </c>
      <c r="G942" t="inlineStr">
        <is>
          <t>FXR1</t>
        </is>
      </c>
      <c r="H942" t="inlineStr">
        <is>
          <t>FMR1 autosomal homolog 1</t>
        </is>
      </c>
      <c r="I942" t="inlineStr">
        <is>
          <t>GO:2000637 positive regulation of gene silencing by miRNA;GO:0060148 positive regulation of posttranscriptional gene silencing;GO:0051489 regulation of filopodium assembly</t>
        </is>
      </c>
      <c r="J942" t="inlineStr"/>
      <c r="K942" t="inlineStr">
        <is>
          <t>Predicted intracellular proteins</t>
        </is>
      </c>
      <c r="L942" t="inlineStr">
        <is>
          <t>Cytosol (Enhanced)</t>
        </is>
      </c>
      <c r="M942" t="inlineStr"/>
      <c r="N942" t="inlineStr"/>
      <c r="O942" t="inlineStr"/>
      <c r="P942" t="inlineStr">
        <is>
          <t>1.0</t>
        </is>
      </c>
      <c r="Q942" t="inlineStr">
        <is>
          <t>1.0</t>
        </is>
      </c>
      <c r="R942" t="inlineStr">
        <is>
          <t>1.0</t>
        </is>
      </c>
      <c r="S942" t="inlineStr">
        <is>
          <t>0.0</t>
        </is>
      </c>
      <c r="T942" t="inlineStr">
        <is>
          <t>1.0</t>
        </is>
      </c>
      <c r="U942" t="inlineStr">
        <is>
          <t>0.0</t>
        </is>
      </c>
      <c r="V942" t="inlineStr">
        <is>
          <t>0.0</t>
        </is>
      </c>
      <c r="W942" t="inlineStr">
        <is>
          <t>0.0</t>
        </is>
      </c>
      <c r="X942" t="inlineStr">
        <is>
          <t>1.0</t>
        </is>
      </c>
      <c r="Y942" t="inlineStr">
        <is>
          <t>0.0</t>
        </is>
      </c>
      <c r="Z942" t="inlineStr">
        <is>
          <t>0.0</t>
        </is>
      </c>
      <c r="AA942" t="inlineStr">
        <is>
          <t>0.0</t>
        </is>
      </c>
      <c r="AB942" t="inlineStr">
        <is>
          <t>1.0</t>
        </is>
      </c>
      <c r="AC942" t="inlineStr">
        <is>
          <t>0.0</t>
        </is>
      </c>
      <c r="AD942" t="inlineStr">
        <is>
          <t>0.0</t>
        </is>
      </c>
      <c r="AE942" t="inlineStr">
        <is>
          <t>0.0</t>
        </is>
      </c>
      <c r="AF942" t="inlineStr">
        <is>
          <t>0.0</t>
        </is>
      </c>
      <c r="AG942" t="inlineStr">
        <is>
          <t>0.0</t>
        </is>
      </c>
      <c r="AH942" t="inlineStr">
        <is>
          <t>0.0</t>
        </is>
      </c>
      <c r="AI942" t="inlineStr">
        <is>
          <t>0.0</t>
        </is>
      </c>
    </row>
    <row r="943">
      <c r="A943" t="inlineStr">
        <is>
          <t>PVRL3</t>
        </is>
      </c>
      <c r="B943" t="inlineStr">
        <is>
          <t>25945</t>
        </is>
      </c>
      <c r="C943" t="inlineStr">
        <is>
          <t>gene_synonym</t>
        </is>
      </c>
      <c r="D943" t="inlineStr">
        <is>
          <t>H. sapiens</t>
        </is>
      </c>
      <c r="E943" t="inlineStr">
        <is>
          <t>25945</t>
        </is>
      </c>
      <c r="F943" t="inlineStr">
        <is>
          <t>H. sapiens</t>
        </is>
      </c>
      <c r="G943" t="inlineStr">
        <is>
          <t>NECTIN3</t>
        </is>
      </c>
      <c r="H943" t="inlineStr">
        <is>
          <t>nectin cell adhesion molecule 3</t>
        </is>
      </c>
      <c r="I943" t="inlineStr">
        <is>
          <t>GO:0002089 lens morphogenesis in camera-type eye;GO:0007157 heterophilic cell-cell adhesion via plasma membrane cell adhesion molecules;GO:0060042 retina morphogenesis in camera-type eye</t>
        </is>
      </c>
      <c r="J943" t="inlineStr"/>
      <c r="K943" t="inlineStr">
        <is>
          <t>CD markers; Predicted intracellular proteins</t>
        </is>
      </c>
      <c r="L943" t="inlineStr">
        <is>
          <t>Cytosol (Approved); Additional: Cell Junctions</t>
        </is>
      </c>
      <c r="M943" t="inlineStr"/>
      <c r="N943" t="inlineStr">
        <is>
          <t>(M72)PID NECTIN PATHWAY</t>
        </is>
      </c>
      <c r="O943" t="inlineStr">
        <is>
          <t>(M5915)HALLMARK APICAL JUNCTION</t>
        </is>
      </c>
      <c r="P943" t="inlineStr">
        <is>
          <t>0.0</t>
        </is>
      </c>
      <c r="Q943" t="inlineStr">
        <is>
          <t>0.0</t>
        </is>
      </c>
      <c r="R943" t="inlineStr">
        <is>
          <t>0.0</t>
        </is>
      </c>
      <c r="S943" t="inlineStr">
        <is>
          <t>0.0</t>
        </is>
      </c>
      <c r="T943" t="inlineStr">
        <is>
          <t>0.0</t>
        </is>
      </c>
      <c r="U943" t="inlineStr">
        <is>
          <t>0.0</t>
        </is>
      </c>
      <c r="V943" t="inlineStr">
        <is>
          <t>0.0</t>
        </is>
      </c>
      <c r="W943" t="inlineStr">
        <is>
          <t>0.0</t>
        </is>
      </c>
      <c r="X943" t="inlineStr">
        <is>
          <t>0.0</t>
        </is>
      </c>
      <c r="Y943" t="inlineStr">
        <is>
          <t>0.0</t>
        </is>
      </c>
      <c r="Z943" t="inlineStr">
        <is>
          <t>0.0</t>
        </is>
      </c>
      <c r="AA943" t="inlineStr">
        <is>
          <t>0.0</t>
        </is>
      </c>
      <c r="AB943" t="inlineStr">
        <is>
          <t>0.0</t>
        </is>
      </c>
      <c r="AC943" t="inlineStr">
        <is>
          <t>0.0</t>
        </is>
      </c>
      <c r="AD943" t="inlineStr">
        <is>
          <t>0.0</t>
        </is>
      </c>
      <c r="AE943" t="inlineStr">
        <is>
          <t>1.0</t>
        </is>
      </c>
      <c r="AF943" t="inlineStr">
        <is>
          <t>0.0</t>
        </is>
      </c>
      <c r="AG943" t="inlineStr">
        <is>
          <t>0.0</t>
        </is>
      </c>
      <c r="AH943" t="inlineStr">
        <is>
          <t>0.0</t>
        </is>
      </c>
      <c r="AI943" t="inlineStr">
        <is>
          <t>0.0</t>
        </is>
      </c>
    </row>
    <row r="944">
      <c r="A944" t="inlineStr">
        <is>
          <t>QPCT</t>
        </is>
      </c>
      <c r="B944" t="inlineStr">
        <is>
          <t>25797</t>
        </is>
      </c>
      <c r="C944" t="inlineStr">
        <is>
          <t>symbol</t>
        </is>
      </c>
      <c r="D944" t="inlineStr">
        <is>
          <t>H. sapiens</t>
        </is>
      </c>
      <c r="E944" t="inlineStr">
        <is>
          <t>25797</t>
        </is>
      </c>
      <c r="F944" t="inlineStr">
        <is>
          <t>H. sapiens</t>
        </is>
      </c>
      <c r="G944" t="inlineStr">
        <is>
          <t>QPCT</t>
        </is>
      </c>
      <c r="H944" t="inlineStr">
        <is>
          <t>glutaminyl-peptide cyclotransferase</t>
        </is>
      </c>
      <c r="I944" t="inlineStr">
        <is>
          <t>GO:0017186 peptidyl-pyroglutamic acid biosynthetic process, using glutaminyl-peptide cyclotransferase;GO:0018199 peptidyl-glutamine modification;GO:0018193 peptidyl-amino acid modification</t>
        </is>
      </c>
      <c r="J944" t="inlineStr"/>
      <c r="K944" t="inlineStr">
        <is>
          <t>Predicted intracellular proteins; Predicted secreted proteins; Enzymes; ENZYME proteins:Transferases</t>
        </is>
      </c>
      <c r="L944" t="inlineStr">
        <is>
          <t>Cytosol (Approved)</t>
        </is>
      </c>
      <c r="M944" t="inlineStr">
        <is>
          <t>1-benzylimidazole; N-acetylhistamine; Glutamine t-butyl ester</t>
        </is>
      </c>
      <c r="N944" t="inlineStr"/>
      <c r="O944" t="inlineStr"/>
      <c r="P944" t="inlineStr">
        <is>
          <t>0.0</t>
        </is>
      </c>
      <c r="Q944" t="inlineStr">
        <is>
          <t>0.0</t>
        </is>
      </c>
      <c r="R944" t="inlineStr">
        <is>
          <t>0.0</t>
        </is>
      </c>
      <c r="S944" t="inlineStr">
        <is>
          <t>0.0</t>
        </is>
      </c>
      <c r="T944" t="inlineStr">
        <is>
          <t>0.0</t>
        </is>
      </c>
      <c r="U944" t="inlineStr">
        <is>
          <t>0.0</t>
        </is>
      </c>
      <c r="V944" t="inlineStr">
        <is>
          <t>0.0</t>
        </is>
      </c>
      <c r="W944" t="inlineStr">
        <is>
          <t>0.0</t>
        </is>
      </c>
      <c r="X944" t="inlineStr">
        <is>
          <t>0.0</t>
        </is>
      </c>
      <c r="Y944" t="inlineStr">
        <is>
          <t>0.0</t>
        </is>
      </c>
      <c r="Z944" t="inlineStr">
        <is>
          <t>0.0</t>
        </is>
      </c>
      <c r="AA944" t="inlineStr">
        <is>
          <t>0.0</t>
        </is>
      </c>
      <c r="AB944" t="inlineStr">
        <is>
          <t>0.0</t>
        </is>
      </c>
      <c r="AC944" t="inlineStr">
        <is>
          <t>0.0</t>
        </is>
      </c>
      <c r="AD944" t="inlineStr">
        <is>
          <t>0.0</t>
        </is>
      </c>
      <c r="AE944" t="inlineStr">
        <is>
          <t>0.0</t>
        </is>
      </c>
      <c r="AF944" t="inlineStr">
        <is>
          <t>0.0</t>
        </is>
      </c>
      <c r="AG944" t="inlineStr">
        <is>
          <t>0.0</t>
        </is>
      </c>
      <c r="AH944" t="inlineStr">
        <is>
          <t>0.0</t>
        </is>
      </c>
      <c r="AI944" t="inlineStr">
        <is>
          <t>0.0</t>
        </is>
      </c>
    </row>
    <row r="945">
      <c r="A945" t="inlineStr">
        <is>
          <t>PRRC2C</t>
        </is>
      </c>
      <c r="B945" t="inlineStr">
        <is>
          <t>23215</t>
        </is>
      </c>
      <c r="C945" t="inlineStr">
        <is>
          <t>symbol</t>
        </is>
      </c>
      <c r="D945" t="inlineStr">
        <is>
          <t>H. sapiens</t>
        </is>
      </c>
      <c r="E945" t="inlineStr">
        <is>
          <t>23215</t>
        </is>
      </c>
      <c r="F945" t="inlineStr">
        <is>
          <t>H. sapiens</t>
        </is>
      </c>
      <c r="G945" t="inlineStr">
        <is>
          <t>PRRC2C</t>
        </is>
      </c>
      <c r="H945" t="inlineStr">
        <is>
          <t>proline rich coiled-coil 2C</t>
        </is>
      </c>
      <c r="I945" t="inlineStr">
        <is>
          <t>GO:0034063 stress granule assembly;GO:0002244 hematopoietic progenitor cell differentiation;GO:0140694 non-membrane-bounded organelle assembly</t>
        </is>
      </c>
      <c r="J945" t="inlineStr"/>
      <c r="K945" t="inlineStr">
        <is>
          <t>Predicted intracellular proteins</t>
        </is>
      </c>
      <c r="L945" t="inlineStr">
        <is>
          <t>Cytosol (Enhanced)</t>
        </is>
      </c>
      <c r="M945" t="inlineStr"/>
      <c r="N945" t="inlineStr"/>
      <c r="O945" t="inlineStr"/>
      <c r="P945" t="inlineStr">
        <is>
          <t>0.0</t>
        </is>
      </c>
      <c r="Q945" t="inlineStr">
        <is>
          <t>0.0</t>
        </is>
      </c>
      <c r="R945" t="inlineStr">
        <is>
          <t>0.0</t>
        </is>
      </c>
      <c r="S945" t="inlineStr">
        <is>
          <t>0.0</t>
        </is>
      </c>
      <c r="T945" t="inlineStr">
        <is>
          <t>0.0</t>
        </is>
      </c>
      <c r="U945" t="inlineStr">
        <is>
          <t>0.0</t>
        </is>
      </c>
      <c r="V945" t="inlineStr">
        <is>
          <t>0.0</t>
        </is>
      </c>
      <c r="W945" t="inlineStr">
        <is>
          <t>0.0</t>
        </is>
      </c>
      <c r="X945" t="inlineStr">
        <is>
          <t>0.0</t>
        </is>
      </c>
      <c r="Y945" t="inlineStr">
        <is>
          <t>0.0</t>
        </is>
      </c>
      <c r="Z945" t="inlineStr">
        <is>
          <t>0.0</t>
        </is>
      </c>
      <c r="AA945" t="inlineStr">
        <is>
          <t>0.0</t>
        </is>
      </c>
      <c r="AB945" t="inlineStr">
        <is>
          <t>0.0</t>
        </is>
      </c>
      <c r="AC945" t="inlineStr">
        <is>
          <t>0.0</t>
        </is>
      </c>
      <c r="AD945" t="inlineStr">
        <is>
          <t>1.0</t>
        </is>
      </c>
      <c r="AE945" t="inlineStr">
        <is>
          <t>0.0</t>
        </is>
      </c>
      <c r="AF945" t="inlineStr">
        <is>
          <t>0.0</t>
        </is>
      </c>
      <c r="AG945" t="inlineStr">
        <is>
          <t>0.0</t>
        </is>
      </c>
      <c r="AH945" t="inlineStr">
        <is>
          <t>0.0</t>
        </is>
      </c>
      <c r="AI945" t="inlineStr">
        <is>
          <t>0.0</t>
        </is>
      </c>
    </row>
    <row r="946">
      <c r="A946" t="inlineStr">
        <is>
          <t>ZNF83</t>
        </is>
      </c>
      <c r="B946" t="inlineStr">
        <is>
          <t>55769</t>
        </is>
      </c>
      <c r="C946" t="inlineStr">
        <is>
          <t>symbol</t>
        </is>
      </c>
      <c r="D946" t="inlineStr">
        <is>
          <t>H. sapiens</t>
        </is>
      </c>
      <c r="E946" t="inlineStr">
        <is>
          <t>55769</t>
        </is>
      </c>
      <c r="F946" t="inlineStr">
        <is>
          <t>H. sapiens</t>
        </is>
      </c>
      <c r="G946" t="inlineStr">
        <is>
          <t>ZNF83</t>
        </is>
      </c>
      <c r="H946" t="inlineStr">
        <is>
          <t>zinc finger protein 83</t>
        </is>
      </c>
      <c r="I946" t="inlineStr">
        <is>
          <t>GO:0006357 regulation of transcription by RNA polymerase II;GO:0006366 transcription by RNA polymerase II;GO:0006355 regulation of transcription, DNA-templated</t>
        </is>
      </c>
      <c r="J946" t="inlineStr"/>
      <c r="K946" t="inlineStr">
        <is>
          <t>Transcription factors:Zinc-coordinating DNA-binding domains; Predicted intracellular proteins</t>
        </is>
      </c>
      <c r="L946" t="inlineStr">
        <is>
          <t>Nucleoplasm (Approved)</t>
        </is>
      </c>
      <c r="M946" t="inlineStr"/>
      <c r="N946" t="inlineStr"/>
      <c r="O946" t="inlineStr"/>
      <c r="P946" t="inlineStr">
        <is>
          <t>0.0</t>
        </is>
      </c>
      <c r="Q946" t="inlineStr">
        <is>
          <t>0.0</t>
        </is>
      </c>
      <c r="R946" t="inlineStr">
        <is>
          <t>0.0</t>
        </is>
      </c>
      <c r="S946" t="inlineStr">
        <is>
          <t>0.0</t>
        </is>
      </c>
      <c r="T946" t="inlineStr">
        <is>
          <t>0.0</t>
        </is>
      </c>
      <c r="U946" t="inlineStr">
        <is>
          <t>0.0</t>
        </is>
      </c>
      <c r="V946" t="inlineStr">
        <is>
          <t>0.0</t>
        </is>
      </c>
      <c r="W946" t="inlineStr">
        <is>
          <t>0.0</t>
        </is>
      </c>
      <c r="X946" t="inlineStr">
        <is>
          <t>0.0</t>
        </is>
      </c>
      <c r="Y946" t="inlineStr">
        <is>
          <t>0.0</t>
        </is>
      </c>
      <c r="Z946" t="inlineStr">
        <is>
          <t>0.0</t>
        </is>
      </c>
      <c r="AA946" t="inlineStr">
        <is>
          <t>0.0</t>
        </is>
      </c>
      <c r="AB946" t="inlineStr">
        <is>
          <t>0.0</t>
        </is>
      </c>
      <c r="AC946" t="inlineStr">
        <is>
          <t>0.0</t>
        </is>
      </c>
      <c r="AD946" t="inlineStr">
        <is>
          <t>0.0</t>
        </is>
      </c>
      <c r="AE946" t="inlineStr">
        <is>
          <t>0.0</t>
        </is>
      </c>
      <c r="AF946" t="inlineStr">
        <is>
          <t>0.0</t>
        </is>
      </c>
      <c r="AG946" t="inlineStr">
        <is>
          <t>0.0</t>
        </is>
      </c>
      <c r="AH946" t="inlineStr">
        <is>
          <t>0.0</t>
        </is>
      </c>
      <c r="AI946" t="inlineStr">
        <is>
          <t>0.0</t>
        </is>
      </c>
    </row>
    <row r="947">
      <c r="A947" t="inlineStr">
        <is>
          <t>MPHOSPH10</t>
        </is>
      </c>
      <c r="B947" t="inlineStr">
        <is>
          <t>10199</t>
        </is>
      </c>
      <c r="C947" t="inlineStr">
        <is>
          <t>symbol</t>
        </is>
      </c>
      <c r="D947" t="inlineStr">
        <is>
          <t>H. sapiens</t>
        </is>
      </c>
      <c r="E947" t="inlineStr">
        <is>
          <t>10199</t>
        </is>
      </c>
      <c r="F947" t="inlineStr">
        <is>
          <t>H. sapiens</t>
        </is>
      </c>
      <c r="G947" t="inlineStr">
        <is>
          <t>MPHOSPH10</t>
        </is>
      </c>
      <c r="H947" t="inlineStr">
        <is>
          <t>M-phase phosphoprotein 10</t>
        </is>
      </c>
      <c r="I947" t="inlineStr">
        <is>
          <t>GO:0006364 rRNA processing;GO:0016072 rRNA metabolic process;GO:0042254 ribosome biogenesis</t>
        </is>
      </c>
      <c r="J947" t="inlineStr"/>
      <c r="K947" t="inlineStr">
        <is>
          <t>Predicted intracellular proteins</t>
        </is>
      </c>
      <c r="L947" t="inlineStr">
        <is>
          <t>Nucleoli;Nucleoli rim (Enhanced); Additional: Mitotic chromosome</t>
        </is>
      </c>
      <c r="M947" t="inlineStr"/>
      <c r="N947" t="inlineStr"/>
      <c r="O947" t="inlineStr">
        <is>
          <t>(M5928)HALLMARK MYC TARGETS V2</t>
        </is>
      </c>
      <c r="P947" t="inlineStr">
        <is>
          <t>1.0</t>
        </is>
      </c>
      <c r="Q947" t="inlineStr">
        <is>
          <t>0.0</t>
        </is>
      </c>
      <c r="R947" t="inlineStr">
        <is>
          <t>0.0</t>
        </is>
      </c>
      <c r="S947" t="inlineStr">
        <is>
          <t>0.0</t>
        </is>
      </c>
      <c r="T947" t="inlineStr">
        <is>
          <t>0.0</t>
        </is>
      </c>
      <c r="U947" t="inlineStr">
        <is>
          <t>0.0</t>
        </is>
      </c>
      <c r="V947" t="inlineStr">
        <is>
          <t>0.0</t>
        </is>
      </c>
      <c r="W947" t="inlineStr">
        <is>
          <t>0.0</t>
        </is>
      </c>
      <c r="X947" t="inlineStr">
        <is>
          <t>0.0</t>
        </is>
      </c>
      <c r="Y947" t="inlineStr">
        <is>
          <t>0.0</t>
        </is>
      </c>
      <c r="Z947" t="inlineStr">
        <is>
          <t>0.0</t>
        </is>
      </c>
      <c r="AA947" t="inlineStr">
        <is>
          <t>0.0</t>
        </is>
      </c>
      <c r="AB947" t="inlineStr">
        <is>
          <t>0.0</t>
        </is>
      </c>
      <c r="AC947" t="inlineStr">
        <is>
          <t>0.0</t>
        </is>
      </c>
      <c r="AD947" t="inlineStr">
        <is>
          <t>0.0</t>
        </is>
      </c>
      <c r="AE947" t="inlineStr">
        <is>
          <t>0.0</t>
        </is>
      </c>
      <c r="AF947" t="inlineStr">
        <is>
          <t>0.0</t>
        </is>
      </c>
      <c r="AG947" t="inlineStr">
        <is>
          <t>0.0</t>
        </is>
      </c>
      <c r="AH947" t="inlineStr">
        <is>
          <t>0.0</t>
        </is>
      </c>
      <c r="AI947" t="inlineStr">
        <is>
          <t>0.0</t>
        </is>
      </c>
    </row>
    <row r="948">
      <c r="A948" t="inlineStr">
        <is>
          <t>ZNF273</t>
        </is>
      </c>
      <c r="B948" t="inlineStr">
        <is>
          <t>10793</t>
        </is>
      </c>
      <c r="C948" t="inlineStr">
        <is>
          <t>symbol</t>
        </is>
      </c>
      <c r="D948" t="inlineStr">
        <is>
          <t>H. sapiens</t>
        </is>
      </c>
      <c r="E948" t="inlineStr">
        <is>
          <t>10793</t>
        </is>
      </c>
      <c r="F948" t="inlineStr">
        <is>
          <t>H. sapiens</t>
        </is>
      </c>
      <c r="G948" t="inlineStr">
        <is>
          <t>ZNF273</t>
        </is>
      </c>
      <c r="H948" t="inlineStr">
        <is>
          <t>zinc finger protein 273</t>
        </is>
      </c>
      <c r="I948" t="inlineStr">
        <is>
          <t>GO:0006357 regulation of transcription by RNA polymerase II;GO:0006366 transcription by RNA polymerase II;GO:0006355 regulation of transcription, DNA-templated</t>
        </is>
      </c>
      <c r="J948" t="inlineStr"/>
      <c r="K948" t="inlineStr">
        <is>
          <t>Transcription factors:Zinc-coordinating DNA-binding domains; Predicted intracellular proteins</t>
        </is>
      </c>
      <c r="L948" t="inlineStr">
        <is>
          <t>Nucleoplasm (Approved)</t>
        </is>
      </c>
      <c r="M948" t="inlineStr"/>
      <c r="N948" t="inlineStr"/>
      <c r="O948" t="inlineStr"/>
      <c r="P948" t="inlineStr">
        <is>
          <t>0.0</t>
        </is>
      </c>
      <c r="Q948" t="inlineStr">
        <is>
          <t>0.0</t>
        </is>
      </c>
      <c r="R948" t="inlineStr">
        <is>
          <t>0.0</t>
        </is>
      </c>
      <c r="S948" t="inlineStr">
        <is>
          <t>0.0</t>
        </is>
      </c>
      <c r="T948" t="inlineStr">
        <is>
          <t>0.0</t>
        </is>
      </c>
      <c r="U948" t="inlineStr">
        <is>
          <t>0.0</t>
        </is>
      </c>
      <c r="V948" t="inlineStr">
        <is>
          <t>0.0</t>
        </is>
      </c>
      <c r="W948" t="inlineStr">
        <is>
          <t>0.0</t>
        </is>
      </c>
      <c r="X948" t="inlineStr">
        <is>
          <t>0.0</t>
        </is>
      </c>
      <c r="Y948" t="inlineStr">
        <is>
          <t>0.0</t>
        </is>
      </c>
      <c r="Z948" t="inlineStr">
        <is>
          <t>0.0</t>
        </is>
      </c>
      <c r="AA948" t="inlineStr">
        <is>
          <t>0.0</t>
        </is>
      </c>
      <c r="AB948" t="inlineStr">
        <is>
          <t>0.0</t>
        </is>
      </c>
      <c r="AC948" t="inlineStr">
        <is>
          <t>0.0</t>
        </is>
      </c>
      <c r="AD948" t="inlineStr">
        <is>
          <t>0.0</t>
        </is>
      </c>
      <c r="AE948" t="inlineStr">
        <is>
          <t>0.0</t>
        </is>
      </c>
      <c r="AF948" t="inlineStr">
        <is>
          <t>0.0</t>
        </is>
      </c>
      <c r="AG948" t="inlineStr">
        <is>
          <t>0.0</t>
        </is>
      </c>
      <c r="AH948" t="inlineStr">
        <is>
          <t>0.0</t>
        </is>
      </c>
      <c r="AI948" t="inlineStr">
        <is>
          <t>0.0</t>
        </is>
      </c>
    </row>
    <row r="949">
      <c r="A949" t="inlineStr">
        <is>
          <t>FGD5-AS1</t>
        </is>
      </c>
      <c r="B949" t="inlineStr">
        <is>
          <t>100505641</t>
        </is>
      </c>
      <c r="C949" t="inlineStr">
        <is>
          <t>symbol</t>
        </is>
      </c>
      <c r="D949" t="inlineStr">
        <is>
          <t>H. sapiens</t>
        </is>
      </c>
      <c r="E949" t="inlineStr">
        <is>
          <t>100505641</t>
        </is>
      </c>
      <c r="F949" t="inlineStr">
        <is>
          <t>H. sapiens</t>
        </is>
      </c>
      <c r="G949" t="inlineStr">
        <is>
          <t>FGD5-AS1</t>
        </is>
      </c>
      <c r="H949" t="inlineStr">
        <is>
          <t>FGD5 antisense RNA 1</t>
        </is>
      </c>
      <c r="I949" t="inlineStr"/>
      <c r="J949" t="inlineStr"/>
      <c r="K949" t="inlineStr"/>
      <c r="L949" t="inlineStr"/>
      <c r="M949" t="inlineStr"/>
      <c r="N949" t="inlineStr"/>
      <c r="O949" t="inlineStr"/>
      <c r="P949" t="inlineStr">
        <is>
          <t>0.0</t>
        </is>
      </c>
      <c r="Q949" t="inlineStr">
        <is>
          <t>0.0</t>
        </is>
      </c>
      <c r="R949" t="inlineStr">
        <is>
          <t>0.0</t>
        </is>
      </c>
      <c r="S949" t="inlineStr">
        <is>
          <t>0.0</t>
        </is>
      </c>
      <c r="T949" t="inlineStr">
        <is>
          <t>0.0</t>
        </is>
      </c>
      <c r="U949" t="inlineStr">
        <is>
          <t>0.0</t>
        </is>
      </c>
      <c r="V949" t="inlineStr">
        <is>
          <t>0.0</t>
        </is>
      </c>
      <c r="W949" t="inlineStr">
        <is>
          <t>0.0</t>
        </is>
      </c>
      <c r="X949" t="inlineStr">
        <is>
          <t>0.0</t>
        </is>
      </c>
      <c r="Y949" t="inlineStr">
        <is>
          <t>0.0</t>
        </is>
      </c>
      <c r="Z949" t="inlineStr">
        <is>
          <t>0.0</t>
        </is>
      </c>
      <c r="AA949" t="inlineStr">
        <is>
          <t>0.0</t>
        </is>
      </c>
      <c r="AB949" t="inlineStr">
        <is>
          <t>0.0</t>
        </is>
      </c>
      <c r="AC949" t="inlineStr">
        <is>
          <t>0.0</t>
        </is>
      </c>
      <c r="AD949" t="inlineStr">
        <is>
          <t>0.0</t>
        </is>
      </c>
      <c r="AE949" t="inlineStr">
        <is>
          <t>0.0</t>
        </is>
      </c>
      <c r="AF949" t="inlineStr">
        <is>
          <t>0.0</t>
        </is>
      </c>
      <c r="AG949" t="inlineStr">
        <is>
          <t>0.0</t>
        </is>
      </c>
      <c r="AH949" t="inlineStr">
        <is>
          <t>0.0</t>
        </is>
      </c>
      <c r="AI949" t="inlineStr">
        <is>
          <t>0.0</t>
        </is>
      </c>
    </row>
    <row r="950">
      <c r="A950" t="inlineStr">
        <is>
          <t>ZNF287</t>
        </is>
      </c>
      <c r="B950" t="inlineStr">
        <is>
          <t>57336</t>
        </is>
      </c>
      <c r="C950" t="inlineStr">
        <is>
          <t>symbol</t>
        </is>
      </c>
      <c r="D950" t="inlineStr">
        <is>
          <t>H. sapiens</t>
        </is>
      </c>
      <c r="E950" t="inlineStr">
        <is>
          <t>57336</t>
        </is>
      </c>
      <c r="F950" t="inlineStr">
        <is>
          <t>H. sapiens</t>
        </is>
      </c>
      <c r="G950" t="inlineStr">
        <is>
          <t>ZNF287</t>
        </is>
      </c>
      <c r="H950" t="inlineStr">
        <is>
          <t>zinc finger protein 287</t>
        </is>
      </c>
      <c r="I950" t="inlineStr">
        <is>
          <t>GO:0006357 regulation of transcription by RNA polymerase II;GO:0006366 transcription by RNA polymerase II;GO:0006355 regulation of transcription, DNA-templated</t>
        </is>
      </c>
      <c r="J950" t="inlineStr"/>
      <c r="K950" t="inlineStr">
        <is>
          <t>Transcription factors:Zinc-coordinating DNA-binding domains; Predicted intracellular proteins</t>
        </is>
      </c>
      <c r="L950" t="inlineStr">
        <is>
          <t>Golgi apparatus (Approved)</t>
        </is>
      </c>
      <c r="M950" t="inlineStr"/>
      <c r="N950" t="inlineStr"/>
      <c r="O950" t="inlineStr"/>
      <c r="P950" t="inlineStr">
        <is>
          <t>0.0</t>
        </is>
      </c>
      <c r="Q950" t="inlineStr">
        <is>
          <t>0.0</t>
        </is>
      </c>
      <c r="R950" t="inlineStr">
        <is>
          <t>0.0</t>
        </is>
      </c>
      <c r="S950" t="inlineStr">
        <is>
          <t>0.0</t>
        </is>
      </c>
      <c r="T950" t="inlineStr">
        <is>
          <t>0.0</t>
        </is>
      </c>
      <c r="U950" t="inlineStr">
        <is>
          <t>0.0</t>
        </is>
      </c>
      <c r="V950" t="inlineStr">
        <is>
          <t>0.0</t>
        </is>
      </c>
      <c r="W950" t="inlineStr">
        <is>
          <t>0.0</t>
        </is>
      </c>
      <c r="X950" t="inlineStr">
        <is>
          <t>0.0</t>
        </is>
      </c>
      <c r="Y950" t="inlineStr">
        <is>
          <t>0.0</t>
        </is>
      </c>
      <c r="Z950" t="inlineStr">
        <is>
          <t>0.0</t>
        </is>
      </c>
      <c r="AA950" t="inlineStr">
        <is>
          <t>0.0</t>
        </is>
      </c>
      <c r="AB950" t="inlineStr">
        <is>
          <t>0.0</t>
        </is>
      </c>
      <c r="AC950" t="inlineStr">
        <is>
          <t>0.0</t>
        </is>
      </c>
      <c r="AD950" t="inlineStr">
        <is>
          <t>0.0</t>
        </is>
      </c>
      <c r="AE950" t="inlineStr">
        <is>
          <t>0.0</t>
        </is>
      </c>
      <c r="AF950" t="inlineStr">
        <is>
          <t>0.0</t>
        </is>
      </c>
      <c r="AG950" t="inlineStr">
        <is>
          <t>0.0</t>
        </is>
      </c>
      <c r="AH950" t="inlineStr">
        <is>
          <t>0.0</t>
        </is>
      </c>
      <c r="AI950" t="inlineStr">
        <is>
          <t>0.0</t>
        </is>
      </c>
    </row>
    <row r="951">
      <c r="A951" t="inlineStr">
        <is>
          <t>TDP2</t>
        </is>
      </c>
      <c r="B951" t="inlineStr">
        <is>
          <t>51567</t>
        </is>
      </c>
      <c r="C951" t="inlineStr">
        <is>
          <t>symbol</t>
        </is>
      </c>
      <c r="D951" t="inlineStr">
        <is>
          <t>H. sapiens</t>
        </is>
      </c>
      <c r="E951" t="inlineStr">
        <is>
          <t>51567</t>
        </is>
      </c>
      <c r="F951" t="inlineStr">
        <is>
          <t>H. sapiens</t>
        </is>
      </c>
      <c r="G951" t="inlineStr">
        <is>
          <t>TDP2</t>
        </is>
      </c>
      <c r="H951" t="inlineStr">
        <is>
          <t>tyrosyl-DNA phosphodiesterase 2</t>
        </is>
      </c>
      <c r="I951" t="inlineStr">
        <is>
          <t>GO:0006302 double-strand break repair;GO:0090305 nucleic acid phosphodiester bond hydrolysis;GO:0006281 DNA repair</t>
        </is>
      </c>
      <c r="J951" t="inlineStr"/>
      <c r="K951" t="inlineStr">
        <is>
          <t>Predicted intracellular proteins; Disease related genes</t>
        </is>
      </c>
      <c r="L951" t="inlineStr">
        <is>
          <t>Nuclear bodies;Nucleoplasm (Supported)</t>
        </is>
      </c>
      <c r="M951" t="inlineStr"/>
      <c r="N951" t="inlineStr">
        <is>
          <t>(M45)PID CD40 PATHWAY</t>
        </is>
      </c>
      <c r="O951" t="inlineStr"/>
      <c r="P951" t="inlineStr">
        <is>
          <t>0.0</t>
        </is>
      </c>
      <c r="Q951" t="inlineStr">
        <is>
          <t>1.0</t>
        </is>
      </c>
      <c r="R951" t="inlineStr">
        <is>
          <t>0.0</t>
        </is>
      </c>
      <c r="S951" t="inlineStr">
        <is>
          <t>0.0</t>
        </is>
      </c>
      <c r="T951" t="inlineStr">
        <is>
          <t>0.0</t>
        </is>
      </c>
      <c r="U951" t="inlineStr">
        <is>
          <t>0.0</t>
        </is>
      </c>
      <c r="V951" t="inlineStr">
        <is>
          <t>0.0</t>
        </is>
      </c>
      <c r="W951" t="inlineStr">
        <is>
          <t>0.0</t>
        </is>
      </c>
      <c r="X951" t="inlineStr">
        <is>
          <t>0.0</t>
        </is>
      </c>
      <c r="Y951" t="inlineStr">
        <is>
          <t>0.0</t>
        </is>
      </c>
      <c r="Z951" t="inlineStr">
        <is>
          <t>0.0</t>
        </is>
      </c>
      <c r="AA951" t="inlineStr">
        <is>
          <t>0.0</t>
        </is>
      </c>
      <c r="AB951" t="inlineStr">
        <is>
          <t>0.0</t>
        </is>
      </c>
      <c r="AC951" t="inlineStr">
        <is>
          <t>1.0</t>
        </is>
      </c>
      <c r="AD951" t="inlineStr">
        <is>
          <t>0.0</t>
        </is>
      </c>
      <c r="AE951" t="inlineStr">
        <is>
          <t>0.0</t>
        </is>
      </c>
      <c r="AF951" t="inlineStr">
        <is>
          <t>0.0</t>
        </is>
      </c>
      <c r="AG951" t="inlineStr">
        <is>
          <t>0.0</t>
        </is>
      </c>
      <c r="AH951" t="inlineStr">
        <is>
          <t>0.0</t>
        </is>
      </c>
      <c r="AI951" t="inlineStr">
        <is>
          <t>0.0</t>
        </is>
      </c>
    </row>
    <row r="952">
      <c r="A952" t="inlineStr">
        <is>
          <t>CD68</t>
        </is>
      </c>
      <c r="B952" t="inlineStr">
        <is>
          <t>968</t>
        </is>
      </c>
      <c r="C952" t="inlineStr">
        <is>
          <t>symbol</t>
        </is>
      </c>
      <c r="D952" t="inlineStr">
        <is>
          <t>H. sapiens</t>
        </is>
      </c>
      <c r="E952" t="inlineStr">
        <is>
          <t>968</t>
        </is>
      </c>
      <c r="F952" t="inlineStr">
        <is>
          <t>H. sapiens</t>
        </is>
      </c>
      <c r="G952" t="inlineStr">
        <is>
          <t>CD68</t>
        </is>
      </c>
      <c r="H952" t="inlineStr">
        <is>
          <t>CD68 molecule</t>
        </is>
      </c>
      <c r="I952" t="inlineStr">
        <is>
          <t>GO:0002605 negative regulation of dendritic cell antigen processing and presentation;GO:0035425 autocrine signaling;GO:0002578 negative regulation of antigen processing and presentation</t>
        </is>
      </c>
      <c r="J952" t="inlineStr"/>
      <c r="K952" t="inlineStr">
        <is>
          <t>CD markers; Predicted intracellular proteins</t>
        </is>
      </c>
      <c r="L952" t="inlineStr">
        <is>
          <t>Golgi apparatus;Vesicles (Supported)</t>
        </is>
      </c>
      <c r="M952" t="inlineStr"/>
      <c r="N952" t="inlineStr"/>
      <c r="O952" t="inlineStr"/>
      <c r="P952" t="inlineStr">
        <is>
          <t>0.0</t>
        </is>
      </c>
      <c r="Q952" t="inlineStr">
        <is>
          <t>0.0</t>
        </is>
      </c>
      <c r="R952" t="inlineStr">
        <is>
          <t>0.0</t>
        </is>
      </c>
      <c r="S952" t="inlineStr">
        <is>
          <t>0.0</t>
        </is>
      </c>
      <c r="T952" t="inlineStr">
        <is>
          <t>0.0</t>
        </is>
      </c>
      <c r="U952" t="inlineStr">
        <is>
          <t>0.0</t>
        </is>
      </c>
      <c r="V952" t="inlineStr">
        <is>
          <t>1.0</t>
        </is>
      </c>
      <c r="W952" t="inlineStr">
        <is>
          <t>0.0</t>
        </is>
      </c>
      <c r="X952" t="inlineStr">
        <is>
          <t>0.0</t>
        </is>
      </c>
      <c r="Y952" t="inlineStr">
        <is>
          <t>0.0</t>
        </is>
      </c>
      <c r="Z952" t="inlineStr">
        <is>
          <t>0.0</t>
        </is>
      </c>
      <c r="AA952" t="inlineStr">
        <is>
          <t>0.0</t>
        </is>
      </c>
      <c r="AB952" t="inlineStr">
        <is>
          <t>0.0</t>
        </is>
      </c>
      <c r="AC952" t="inlineStr">
        <is>
          <t>0.0</t>
        </is>
      </c>
      <c r="AD952" t="inlineStr">
        <is>
          <t>0.0</t>
        </is>
      </c>
      <c r="AE952" t="inlineStr">
        <is>
          <t>0.0</t>
        </is>
      </c>
      <c r="AF952" t="inlineStr">
        <is>
          <t>0.0</t>
        </is>
      </c>
      <c r="AG952" t="inlineStr">
        <is>
          <t>0.0</t>
        </is>
      </c>
      <c r="AH952" t="inlineStr">
        <is>
          <t>0.0</t>
        </is>
      </c>
      <c r="AI952" t="inlineStr">
        <is>
          <t>1.0</t>
        </is>
      </c>
    </row>
    <row r="953">
      <c r="A953" t="inlineStr">
        <is>
          <t>HAND2-AS1</t>
        </is>
      </c>
      <c r="B953" t="inlineStr">
        <is>
          <t>79804</t>
        </is>
      </c>
      <c r="C953" t="inlineStr">
        <is>
          <t>symbol</t>
        </is>
      </c>
      <c r="D953" t="inlineStr">
        <is>
          <t>H. sapiens</t>
        </is>
      </c>
      <c r="E953" t="inlineStr">
        <is>
          <t>79804</t>
        </is>
      </c>
      <c r="F953" t="inlineStr">
        <is>
          <t>H. sapiens</t>
        </is>
      </c>
      <c r="G953" t="inlineStr">
        <is>
          <t>HAND2-AS1</t>
        </is>
      </c>
      <c r="H953" t="inlineStr">
        <is>
          <t>HAND2 antisense RNA 1</t>
        </is>
      </c>
      <c r="I953" t="inlineStr"/>
      <c r="J953" t="inlineStr"/>
      <c r="K953" t="inlineStr"/>
      <c r="L953" t="inlineStr"/>
      <c r="M953" t="inlineStr"/>
      <c r="N953" t="inlineStr"/>
      <c r="O953" t="inlineStr"/>
      <c r="P953" t="inlineStr">
        <is>
          <t>0.0</t>
        </is>
      </c>
      <c r="Q953" t="inlineStr">
        <is>
          <t>0.0</t>
        </is>
      </c>
      <c r="R953" t="inlineStr">
        <is>
          <t>0.0</t>
        </is>
      </c>
      <c r="S953" t="inlineStr">
        <is>
          <t>0.0</t>
        </is>
      </c>
      <c r="T953" t="inlineStr">
        <is>
          <t>0.0</t>
        </is>
      </c>
      <c r="U953" t="inlineStr">
        <is>
          <t>0.0</t>
        </is>
      </c>
      <c r="V953" t="inlineStr">
        <is>
          <t>0.0</t>
        </is>
      </c>
      <c r="W953" t="inlineStr">
        <is>
          <t>0.0</t>
        </is>
      </c>
      <c r="X953" t="inlineStr">
        <is>
          <t>0.0</t>
        </is>
      </c>
      <c r="Y953" t="inlineStr">
        <is>
          <t>0.0</t>
        </is>
      </c>
      <c r="Z953" t="inlineStr">
        <is>
          <t>0.0</t>
        </is>
      </c>
      <c r="AA953" t="inlineStr">
        <is>
          <t>0.0</t>
        </is>
      </c>
      <c r="AB953" t="inlineStr">
        <is>
          <t>0.0</t>
        </is>
      </c>
      <c r="AC953" t="inlineStr">
        <is>
          <t>0.0</t>
        </is>
      </c>
      <c r="AD953" t="inlineStr">
        <is>
          <t>0.0</t>
        </is>
      </c>
      <c r="AE953" t="inlineStr">
        <is>
          <t>0.0</t>
        </is>
      </c>
      <c r="AF953" t="inlineStr">
        <is>
          <t>0.0</t>
        </is>
      </c>
      <c r="AG953" t="inlineStr">
        <is>
          <t>0.0</t>
        </is>
      </c>
      <c r="AH953" t="inlineStr">
        <is>
          <t>0.0</t>
        </is>
      </c>
      <c r="AI953" t="inlineStr">
        <is>
          <t>0.0</t>
        </is>
      </c>
    </row>
    <row r="954">
      <c r="A954" t="inlineStr">
        <is>
          <t>SCUBE2</t>
        </is>
      </c>
      <c r="B954" t="inlineStr">
        <is>
          <t>57758</t>
        </is>
      </c>
      <c r="C954" t="inlineStr">
        <is>
          <t>symbol</t>
        </is>
      </c>
      <c r="D954" t="inlineStr">
        <is>
          <t>H. sapiens</t>
        </is>
      </c>
      <c r="E954" t="inlineStr">
        <is>
          <t>57758</t>
        </is>
      </c>
      <c r="F954" t="inlineStr">
        <is>
          <t>H. sapiens</t>
        </is>
      </c>
      <c r="G954" t="inlineStr">
        <is>
          <t>SCUBE2</t>
        </is>
      </c>
      <c r="H954" t="inlineStr">
        <is>
          <t>signal peptide, CUB domain and EGF like domain containing 2</t>
        </is>
      </c>
      <c r="I954" t="inlineStr">
        <is>
          <t>GO:0007165 signal transduction;GO:0023052 signaling;GO:0007154 cell communication</t>
        </is>
      </c>
      <c r="J954" t="inlineStr"/>
      <c r="K954" t="inlineStr">
        <is>
          <t>Predicted intracellular proteins; Predicted secreted proteins</t>
        </is>
      </c>
      <c r="L954" t="inlineStr"/>
      <c r="M954" t="inlineStr"/>
      <c r="N954" t="inlineStr">
        <is>
          <t>(M5883)NABA SECRETED FACTORS; (M5885)NABA MATRISOME ASSOCIATED; (M5889)NABA MATRISOME</t>
        </is>
      </c>
      <c r="O954" t="inlineStr">
        <is>
          <t>(M5907)HALLMARK ESTROGEN RESPONSE LATE</t>
        </is>
      </c>
      <c r="P954" t="inlineStr">
        <is>
          <t>0.0</t>
        </is>
      </c>
      <c r="Q954" t="inlineStr">
        <is>
          <t>0.0</t>
        </is>
      </c>
      <c r="R954" t="inlineStr">
        <is>
          <t>0.0</t>
        </is>
      </c>
      <c r="S954" t="inlineStr">
        <is>
          <t>0.0</t>
        </is>
      </c>
      <c r="T954" t="inlineStr">
        <is>
          <t>0.0</t>
        </is>
      </c>
      <c r="U954" t="inlineStr">
        <is>
          <t>0.0</t>
        </is>
      </c>
      <c r="V954" t="inlineStr">
        <is>
          <t>0.0</t>
        </is>
      </c>
      <c r="W954" t="inlineStr">
        <is>
          <t>0.0</t>
        </is>
      </c>
      <c r="X954" t="inlineStr">
        <is>
          <t>0.0</t>
        </is>
      </c>
      <c r="Y954" t="inlineStr">
        <is>
          <t>0.0</t>
        </is>
      </c>
      <c r="Z954" t="inlineStr">
        <is>
          <t>0.0</t>
        </is>
      </c>
      <c r="AA954" t="inlineStr">
        <is>
          <t>0.0</t>
        </is>
      </c>
      <c r="AB954" t="inlineStr">
        <is>
          <t>0.0</t>
        </is>
      </c>
      <c r="AC954" t="inlineStr">
        <is>
          <t>0.0</t>
        </is>
      </c>
      <c r="AD954" t="inlineStr">
        <is>
          <t>0.0</t>
        </is>
      </c>
      <c r="AE954" t="inlineStr">
        <is>
          <t>0.0</t>
        </is>
      </c>
      <c r="AF954" t="inlineStr">
        <is>
          <t>0.0</t>
        </is>
      </c>
      <c r="AG954" t="inlineStr">
        <is>
          <t>0.0</t>
        </is>
      </c>
      <c r="AH954" t="inlineStr">
        <is>
          <t>0.0</t>
        </is>
      </c>
      <c r="AI954" t="inlineStr">
        <is>
          <t>0.0</t>
        </is>
      </c>
    </row>
    <row r="955">
      <c r="A955" t="inlineStr">
        <is>
          <t>RPGRIP1L</t>
        </is>
      </c>
      <c r="B955" t="inlineStr">
        <is>
          <t>23322</t>
        </is>
      </c>
      <c r="C955" t="inlineStr">
        <is>
          <t>symbol</t>
        </is>
      </c>
      <c r="D955" t="inlineStr">
        <is>
          <t>H. sapiens</t>
        </is>
      </c>
      <c r="E955" t="inlineStr">
        <is>
          <t>23322</t>
        </is>
      </c>
      <c r="F955" t="inlineStr">
        <is>
          <t>H. sapiens</t>
        </is>
      </c>
      <c r="G955" t="inlineStr">
        <is>
          <t>RPGRIP1L</t>
        </is>
      </c>
      <c r="H955" t="inlineStr">
        <is>
          <t>RPGRIP1 like</t>
        </is>
      </c>
      <c r="I955" t="inlineStr">
        <is>
          <t>GO:0046548 retinal rod cell development;GO:0021670 lateral ventricle development;GO:0060221 retinal rod cell differentiation</t>
        </is>
      </c>
      <c r="J955" t="inlineStr"/>
      <c r="K955" t="inlineStr">
        <is>
          <t>Predicted intracellular proteins; Disease related genes</t>
        </is>
      </c>
      <c r="L955" t="inlineStr">
        <is>
          <t>Cytosol;Plasma membrane (Supported)</t>
        </is>
      </c>
      <c r="M955" t="inlineStr"/>
      <c r="N955" t="inlineStr"/>
      <c r="O955" t="inlineStr"/>
      <c r="P955" t="inlineStr">
        <is>
          <t>0.0</t>
        </is>
      </c>
      <c r="Q955" t="inlineStr">
        <is>
          <t>0.0</t>
        </is>
      </c>
      <c r="R955" t="inlineStr">
        <is>
          <t>1.0</t>
        </is>
      </c>
      <c r="S955" t="inlineStr">
        <is>
          <t>0.0</t>
        </is>
      </c>
      <c r="T955" t="inlineStr">
        <is>
          <t>0.0</t>
        </is>
      </c>
      <c r="U955" t="inlineStr">
        <is>
          <t>0.0</t>
        </is>
      </c>
      <c r="V955" t="inlineStr">
        <is>
          <t>0.0</t>
        </is>
      </c>
      <c r="W955" t="inlineStr">
        <is>
          <t>0.0</t>
        </is>
      </c>
      <c r="X955" t="inlineStr">
        <is>
          <t>0.0</t>
        </is>
      </c>
      <c r="Y955" t="inlineStr">
        <is>
          <t>0.0</t>
        </is>
      </c>
      <c r="Z955" t="inlineStr">
        <is>
          <t>0.0</t>
        </is>
      </c>
      <c r="AA955" t="inlineStr">
        <is>
          <t>0.0</t>
        </is>
      </c>
      <c r="AB955" t="inlineStr">
        <is>
          <t>0.0</t>
        </is>
      </c>
      <c r="AC955" t="inlineStr">
        <is>
          <t>0.0</t>
        </is>
      </c>
      <c r="AD955" t="inlineStr">
        <is>
          <t>0.0</t>
        </is>
      </c>
      <c r="AE955" t="inlineStr">
        <is>
          <t>0.0</t>
        </is>
      </c>
      <c r="AF955" t="inlineStr">
        <is>
          <t>0.0</t>
        </is>
      </c>
      <c r="AG955" t="inlineStr">
        <is>
          <t>0.0</t>
        </is>
      </c>
      <c r="AH955" t="inlineStr">
        <is>
          <t>0.0</t>
        </is>
      </c>
      <c r="AI955" t="inlineStr">
        <is>
          <t>0.0</t>
        </is>
      </c>
    </row>
    <row r="956">
      <c r="A956" t="inlineStr">
        <is>
          <t>XRCC5</t>
        </is>
      </c>
      <c r="B956" t="inlineStr">
        <is>
          <t>7520</t>
        </is>
      </c>
      <c r="C956" t="inlineStr">
        <is>
          <t>symbol</t>
        </is>
      </c>
      <c r="D956" t="inlineStr">
        <is>
          <t>H. sapiens</t>
        </is>
      </c>
      <c r="E956" t="inlineStr">
        <is>
          <t>7520</t>
        </is>
      </c>
      <c r="F956" t="inlineStr">
        <is>
          <t>H. sapiens</t>
        </is>
      </c>
      <c r="G956" t="inlineStr">
        <is>
          <t>XRCC5</t>
        </is>
      </c>
      <c r="H956" t="inlineStr">
        <is>
          <t>X-ray repair cross complementing 5</t>
        </is>
      </c>
      <c r="I956" t="inlineStr">
        <is>
          <t>GO:0034462 small-subunit processome assembly;GO:1904430 negative regulation of t-circle formation;GO:0071475 cellular hyperosmotic salinity response</t>
        </is>
      </c>
      <c r="J956" t="inlineStr"/>
      <c r="K956" t="inlineStr">
        <is>
          <t>Predicted intracellular proteins; Cancer-related genes:Candidate cancer biomarkers</t>
        </is>
      </c>
      <c r="L956" t="inlineStr">
        <is>
          <t>Nucleoplasm (Enhanced)</t>
        </is>
      </c>
      <c r="M956" t="inlineStr"/>
      <c r="N956" t="inlineStr">
        <is>
          <t>(M42)PID DNA PK PATHWAY; (M258)PID BARD1 PATHWAY; (M58)PID AR PATHWAY</t>
        </is>
      </c>
      <c r="O956" t="inlineStr">
        <is>
          <t>(M5908)HALLMARK ANDROGEN RESPONSE</t>
        </is>
      </c>
      <c r="P956" t="inlineStr">
        <is>
          <t>0.0</t>
        </is>
      </c>
      <c r="Q956" t="inlineStr">
        <is>
          <t>1.0</t>
        </is>
      </c>
      <c r="R956" t="inlineStr">
        <is>
          <t>0.0</t>
        </is>
      </c>
      <c r="S956" t="inlineStr">
        <is>
          <t>0.0</t>
        </is>
      </c>
      <c r="T956" t="inlineStr">
        <is>
          <t>0.0</t>
        </is>
      </c>
      <c r="U956" t="inlineStr">
        <is>
          <t>0.0</t>
        </is>
      </c>
      <c r="V956" t="inlineStr">
        <is>
          <t>0.0</t>
        </is>
      </c>
      <c r="W956" t="inlineStr">
        <is>
          <t>1.0</t>
        </is>
      </c>
      <c r="X956" t="inlineStr">
        <is>
          <t>0.0</t>
        </is>
      </c>
      <c r="Y956" t="inlineStr">
        <is>
          <t>0.0</t>
        </is>
      </c>
      <c r="Z956" t="inlineStr">
        <is>
          <t>0.0</t>
        </is>
      </c>
      <c r="AA956" t="inlineStr">
        <is>
          <t>0.0</t>
        </is>
      </c>
      <c r="AB956" t="inlineStr">
        <is>
          <t>0.0</t>
        </is>
      </c>
      <c r="AC956" t="inlineStr">
        <is>
          <t>1.0</t>
        </is>
      </c>
      <c r="AD956" t="inlineStr">
        <is>
          <t>1.0</t>
        </is>
      </c>
      <c r="AE956" t="inlineStr">
        <is>
          <t>0.0</t>
        </is>
      </c>
      <c r="AF956" t="inlineStr">
        <is>
          <t>0.0</t>
        </is>
      </c>
      <c r="AG956" t="inlineStr">
        <is>
          <t>0.0</t>
        </is>
      </c>
      <c r="AH956" t="inlineStr">
        <is>
          <t>0.0</t>
        </is>
      </c>
      <c r="AI956" t="inlineStr">
        <is>
          <t>0.0</t>
        </is>
      </c>
    </row>
    <row r="957">
      <c r="A957" t="inlineStr">
        <is>
          <t>MED7</t>
        </is>
      </c>
      <c r="B957" t="inlineStr">
        <is>
          <t>9443</t>
        </is>
      </c>
      <c r="C957" t="inlineStr">
        <is>
          <t>symbol</t>
        </is>
      </c>
      <c r="D957" t="inlineStr">
        <is>
          <t>H. sapiens</t>
        </is>
      </c>
      <c r="E957" t="inlineStr">
        <is>
          <t>9443</t>
        </is>
      </c>
      <c r="F957" t="inlineStr">
        <is>
          <t>H. sapiens</t>
        </is>
      </c>
      <c r="G957" t="inlineStr">
        <is>
          <t>MED7</t>
        </is>
      </c>
      <c r="H957" t="inlineStr">
        <is>
          <t>mediator complex subunit 7</t>
        </is>
      </c>
      <c r="I957" t="inlineStr">
        <is>
          <t>GO:0006367 transcription initiation from RNA polymerase II promoter;GO:0006352 DNA-templated transcription, initiation;GO:0019827 stem cell population maintenance</t>
        </is>
      </c>
      <c r="J957" t="inlineStr"/>
      <c r="K957" t="inlineStr">
        <is>
          <t>Predicted intracellular proteins</t>
        </is>
      </c>
      <c r="L957" t="inlineStr">
        <is>
          <t>Nuclear bodies (Supported)</t>
        </is>
      </c>
      <c r="M957" t="inlineStr"/>
      <c r="N957" t="inlineStr"/>
      <c r="O957" t="inlineStr"/>
      <c r="P957" t="inlineStr">
        <is>
          <t>0.0</t>
        </is>
      </c>
      <c r="Q957" t="inlineStr">
        <is>
          <t>0.0</t>
        </is>
      </c>
      <c r="R957" t="inlineStr">
        <is>
          <t>0.0</t>
        </is>
      </c>
      <c r="S957" t="inlineStr">
        <is>
          <t>0.0</t>
        </is>
      </c>
      <c r="T957" t="inlineStr">
        <is>
          <t>0.0</t>
        </is>
      </c>
      <c r="U957" t="inlineStr">
        <is>
          <t>0.0</t>
        </is>
      </c>
      <c r="V957" t="inlineStr">
        <is>
          <t>0.0</t>
        </is>
      </c>
      <c r="W957" t="inlineStr">
        <is>
          <t>0.0</t>
        </is>
      </c>
      <c r="X957" t="inlineStr">
        <is>
          <t>0.0</t>
        </is>
      </c>
      <c r="Y957" t="inlineStr">
        <is>
          <t>0.0</t>
        </is>
      </c>
      <c r="Z957" t="inlineStr">
        <is>
          <t>0.0</t>
        </is>
      </c>
      <c r="AA957" t="inlineStr">
        <is>
          <t>0.0</t>
        </is>
      </c>
      <c r="AB957" t="inlineStr">
        <is>
          <t>0.0</t>
        </is>
      </c>
      <c r="AC957" t="inlineStr">
        <is>
          <t>0.0</t>
        </is>
      </c>
      <c r="AD957" t="inlineStr">
        <is>
          <t>0.0</t>
        </is>
      </c>
      <c r="AE957" t="inlineStr">
        <is>
          <t>0.0</t>
        </is>
      </c>
      <c r="AF957" t="inlineStr">
        <is>
          <t>1.0</t>
        </is>
      </c>
      <c r="AG957" t="inlineStr">
        <is>
          <t>0.0</t>
        </is>
      </c>
      <c r="AH957" t="inlineStr">
        <is>
          <t>0.0</t>
        </is>
      </c>
      <c r="AI957" t="inlineStr">
        <is>
          <t>0.0</t>
        </is>
      </c>
    </row>
    <row r="958">
      <c r="A958" t="inlineStr">
        <is>
          <t>SERINC4</t>
        </is>
      </c>
      <c r="B958" t="inlineStr">
        <is>
          <t>619189</t>
        </is>
      </c>
      <c r="C958" t="inlineStr">
        <is>
          <t>symbol</t>
        </is>
      </c>
      <c r="D958" t="inlineStr">
        <is>
          <t>H. sapiens</t>
        </is>
      </c>
      <c r="E958" t="inlineStr">
        <is>
          <t>619189</t>
        </is>
      </c>
      <c r="F958" t="inlineStr">
        <is>
          <t>H. sapiens</t>
        </is>
      </c>
      <c r="G958" t="inlineStr">
        <is>
          <t>SERINC4</t>
        </is>
      </c>
      <c r="H958" t="inlineStr">
        <is>
          <t>serine incorporator 4</t>
        </is>
      </c>
      <c r="I958" t="inlineStr">
        <is>
          <t>GO:0008654 phospholipid biosynthetic process;GO:0006644 phospholipid metabolic process;GO:0090407 organophosphate biosynthetic process</t>
        </is>
      </c>
      <c r="J958" t="inlineStr"/>
      <c r="K958" t="inlineStr"/>
      <c r="L958" t="inlineStr"/>
      <c r="M958" t="inlineStr"/>
      <c r="N958" t="inlineStr"/>
      <c r="O958" t="inlineStr"/>
      <c r="P958" t="inlineStr">
        <is>
          <t>0.0</t>
        </is>
      </c>
      <c r="Q958" t="inlineStr">
        <is>
          <t>0.0</t>
        </is>
      </c>
      <c r="R958" t="inlineStr">
        <is>
          <t>0.0</t>
        </is>
      </c>
      <c r="S958" t="inlineStr">
        <is>
          <t>0.0</t>
        </is>
      </c>
      <c r="T958" t="inlineStr">
        <is>
          <t>0.0</t>
        </is>
      </c>
      <c r="U958" t="inlineStr">
        <is>
          <t>0.0</t>
        </is>
      </c>
      <c r="V958" t="inlineStr">
        <is>
          <t>0.0</t>
        </is>
      </c>
      <c r="W958" t="inlineStr">
        <is>
          <t>0.0</t>
        </is>
      </c>
      <c r="X958" t="inlineStr">
        <is>
          <t>0.0</t>
        </is>
      </c>
      <c r="Y958" t="inlineStr">
        <is>
          <t>0.0</t>
        </is>
      </c>
      <c r="Z958" t="inlineStr">
        <is>
          <t>0.0</t>
        </is>
      </c>
      <c r="AA958" t="inlineStr">
        <is>
          <t>0.0</t>
        </is>
      </c>
      <c r="AB958" t="inlineStr">
        <is>
          <t>0.0</t>
        </is>
      </c>
      <c r="AC958" t="inlineStr">
        <is>
          <t>0.0</t>
        </is>
      </c>
      <c r="AD958" t="inlineStr">
        <is>
          <t>0.0</t>
        </is>
      </c>
      <c r="AE958" t="inlineStr">
        <is>
          <t>0.0</t>
        </is>
      </c>
      <c r="AF958" t="inlineStr">
        <is>
          <t>0.0</t>
        </is>
      </c>
      <c r="AG958" t="inlineStr">
        <is>
          <t>0.0</t>
        </is>
      </c>
      <c r="AH958" t="inlineStr">
        <is>
          <t>0.0</t>
        </is>
      </c>
      <c r="AI958" t="inlineStr">
        <is>
          <t>0.0</t>
        </is>
      </c>
    </row>
    <row r="959">
      <c r="A959" t="inlineStr">
        <is>
          <t>ALG9</t>
        </is>
      </c>
      <c r="B959" t="inlineStr">
        <is>
          <t>79796</t>
        </is>
      </c>
      <c r="C959" t="inlineStr">
        <is>
          <t>symbol</t>
        </is>
      </c>
      <c r="D959" t="inlineStr">
        <is>
          <t>H. sapiens</t>
        </is>
      </c>
      <c r="E959" t="inlineStr">
        <is>
          <t>79796</t>
        </is>
      </c>
      <c r="F959" t="inlineStr">
        <is>
          <t>H. sapiens</t>
        </is>
      </c>
      <c r="G959" t="inlineStr">
        <is>
          <t>ALG9</t>
        </is>
      </c>
      <c r="H959" t="inlineStr">
        <is>
          <t>ALG9 alpha-1,2-mannosyltransferase</t>
        </is>
      </c>
      <c r="I959" t="inlineStr">
        <is>
          <t>GO:0006488 dolichol-linked oligosaccharide biosynthetic process;GO:0006490 oligosaccharide-lipid intermediate biosynthetic process;GO:0097502 mannosylation</t>
        </is>
      </c>
      <c r="J959" t="inlineStr"/>
      <c r="K959" t="inlineStr">
        <is>
          <t>Disease related genes; ENZYME proteins:Transferases; Predicted intracellular proteins; Potential drug targets; Enzymes</t>
        </is>
      </c>
      <c r="L959" t="inlineStr">
        <is>
          <t>Endoplasmic reticulum (Approved)</t>
        </is>
      </c>
      <c r="M959" t="inlineStr"/>
      <c r="N959" t="inlineStr"/>
      <c r="O959" t="inlineStr"/>
      <c r="P959" t="inlineStr">
        <is>
          <t>0.0</t>
        </is>
      </c>
      <c r="Q959" t="inlineStr">
        <is>
          <t>0.0</t>
        </is>
      </c>
      <c r="R959" t="inlineStr">
        <is>
          <t>0.0</t>
        </is>
      </c>
      <c r="S959" t="inlineStr">
        <is>
          <t>0.0</t>
        </is>
      </c>
      <c r="T959" t="inlineStr">
        <is>
          <t>0.0</t>
        </is>
      </c>
      <c r="U959" t="inlineStr">
        <is>
          <t>0.0</t>
        </is>
      </c>
      <c r="V959" t="inlineStr">
        <is>
          <t>0.0</t>
        </is>
      </c>
      <c r="W959" t="inlineStr">
        <is>
          <t>0.0</t>
        </is>
      </c>
      <c r="X959" t="inlineStr">
        <is>
          <t>0.0</t>
        </is>
      </c>
      <c r="Y959" t="inlineStr">
        <is>
          <t>0.0</t>
        </is>
      </c>
      <c r="Z959" t="inlineStr">
        <is>
          <t>0.0</t>
        </is>
      </c>
      <c r="AA959" t="inlineStr">
        <is>
          <t>0.0</t>
        </is>
      </c>
      <c r="AB959" t="inlineStr">
        <is>
          <t>0.0</t>
        </is>
      </c>
      <c r="AC959" t="inlineStr">
        <is>
          <t>0.0</t>
        </is>
      </c>
      <c r="AD959" t="inlineStr">
        <is>
          <t>0.0</t>
        </is>
      </c>
      <c r="AE959" t="inlineStr">
        <is>
          <t>0.0</t>
        </is>
      </c>
      <c r="AF959" t="inlineStr">
        <is>
          <t>0.0</t>
        </is>
      </c>
      <c r="AG959" t="inlineStr">
        <is>
          <t>0.0</t>
        </is>
      </c>
      <c r="AH959" t="inlineStr">
        <is>
          <t>0.0</t>
        </is>
      </c>
      <c r="AI959" t="inlineStr">
        <is>
          <t>0.0</t>
        </is>
      </c>
    </row>
    <row r="960">
      <c r="A960" t="inlineStr">
        <is>
          <t>SLC1A3</t>
        </is>
      </c>
      <c r="B960" t="inlineStr">
        <is>
          <t>6507</t>
        </is>
      </c>
      <c r="C960" t="inlineStr">
        <is>
          <t>symbol</t>
        </is>
      </c>
      <c r="D960" t="inlineStr">
        <is>
          <t>H. sapiens</t>
        </is>
      </c>
      <c r="E960" t="inlineStr">
        <is>
          <t>6507</t>
        </is>
      </c>
      <c r="F960" t="inlineStr">
        <is>
          <t>H. sapiens</t>
        </is>
      </c>
      <c r="G960" t="inlineStr">
        <is>
          <t>SLC1A3</t>
        </is>
      </c>
      <c r="H960" t="inlineStr">
        <is>
          <t>solute carrier family 1 member 3</t>
        </is>
      </c>
      <c r="I960" t="inlineStr">
        <is>
          <t>GO:0009449 gamma-aminobutyric acid biosynthetic process;GO:0140009 L-aspartate import across plasma membrane;GO:0070777 D-aspartate transport</t>
        </is>
      </c>
      <c r="J960" t="inlineStr"/>
      <c r="K960" t="inlineStr">
        <is>
          <t>Cancer-related genes:Mutated cancer genes; Potential drug targets; Disease related genes; Transporters:Electrochemical Potential-driven transporters</t>
        </is>
      </c>
      <c r="L960" t="inlineStr">
        <is>
          <t>Mitochondria (Approved); Additional: Nucleoli</t>
        </is>
      </c>
      <c r="M960" t="inlineStr">
        <is>
          <t>Glutamic acid</t>
        </is>
      </c>
      <c r="N960" t="inlineStr"/>
      <c r="O960" t="inlineStr"/>
      <c r="P960" t="inlineStr">
        <is>
          <t>0.0</t>
        </is>
      </c>
      <c r="Q960" t="inlineStr">
        <is>
          <t>0.0</t>
        </is>
      </c>
      <c r="R960" t="inlineStr">
        <is>
          <t>0.0</t>
        </is>
      </c>
      <c r="S960" t="inlineStr">
        <is>
          <t>0.0</t>
        </is>
      </c>
      <c r="T960" t="inlineStr">
        <is>
          <t>0.0</t>
        </is>
      </c>
      <c r="U960" t="inlineStr">
        <is>
          <t>0.0</t>
        </is>
      </c>
      <c r="V960" t="inlineStr">
        <is>
          <t>0.0</t>
        </is>
      </c>
      <c r="W960" t="inlineStr">
        <is>
          <t>0.0</t>
        </is>
      </c>
      <c r="X960" t="inlineStr">
        <is>
          <t>0.0</t>
        </is>
      </c>
      <c r="Y960" t="inlineStr">
        <is>
          <t>0.0</t>
        </is>
      </c>
      <c r="Z960" t="inlineStr">
        <is>
          <t>0.0</t>
        </is>
      </c>
      <c r="AA960" t="inlineStr">
        <is>
          <t>0.0</t>
        </is>
      </c>
      <c r="AB960" t="inlineStr">
        <is>
          <t>0.0</t>
        </is>
      </c>
      <c r="AC960" t="inlineStr">
        <is>
          <t>0.0</t>
        </is>
      </c>
      <c r="AD960" t="inlineStr">
        <is>
          <t>0.0</t>
        </is>
      </c>
      <c r="AE960" t="inlineStr">
        <is>
          <t>0.0</t>
        </is>
      </c>
      <c r="AF960" t="inlineStr">
        <is>
          <t>0.0</t>
        </is>
      </c>
      <c r="AG960" t="inlineStr">
        <is>
          <t>0.0</t>
        </is>
      </c>
      <c r="AH960" t="inlineStr">
        <is>
          <t>0.0</t>
        </is>
      </c>
      <c r="AI960" t="inlineStr">
        <is>
          <t>0.0</t>
        </is>
      </c>
    </row>
    <row r="961">
      <c r="A961" t="inlineStr">
        <is>
          <t>MTERF1</t>
        </is>
      </c>
      <c r="B961" t="inlineStr">
        <is>
          <t>7978</t>
        </is>
      </c>
      <c r="C961" t="inlineStr">
        <is>
          <t>symbol</t>
        </is>
      </c>
      <c r="D961" t="inlineStr">
        <is>
          <t>H. sapiens</t>
        </is>
      </c>
      <c r="E961" t="inlineStr">
        <is>
          <t>7978</t>
        </is>
      </c>
      <c r="F961" t="inlineStr">
        <is>
          <t>H. sapiens</t>
        </is>
      </c>
      <c r="G961" t="inlineStr">
        <is>
          <t>MTERF1</t>
        </is>
      </c>
      <c r="H961" t="inlineStr">
        <is>
          <t>mitochondrial transcription termination factor 1</t>
        </is>
      </c>
      <c r="I961" t="inlineStr">
        <is>
          <t>GO:0006393 termination of mitochondrial transcription;GO:0006390 mitochondrial transcription;GO:0006353 DNA-templated transcription, termination</t>
        </is>
      </c>
      <c r="J961" t="inlineStr"/>
      <c r="K961" t="inlineStr">
        <is>
          <t>Predicted intracellular proteins</t>
        </is>
      </c>
      <c r="L961" t="inlineStr">
        <is>
          <t>Mitochondria (Supported)</t>
        </is>
      </c>
      <c r="M961" t="inlineStr"/>
      <c r="N961" t="inlineStr"/>
      <c r="O961" t="inlineStr"/>
      <c r="P961" t="inlineStr">
        <is>
          <t>0.0</t>
        </is>
      </c>
      <c r="Q961" t="inlineStr">
        <is>
          <t>0.0</t>
        </is>
      </c>
      <c r="R961" t="inlineStr">
        <is>
          <t>1.0</t>
        </is>
      </c>
      <c r="S961" t="inlineStr">
        <is>
          <t>0.0</t>
        </is>
      </c>
      <c r="T961" t="inlineStr">
        <is>
          <t>0.0</t>
        </is>
      </c>
      <c r="U961" t="inlineStr">
        <is>
          <t>0.0</t>
        </is>
      </c>
      <c r="V961" t="inlineStr">
        <is>
          <t>0.0</t>
        </is>
      </c>
      <c r="W961" t="inlineStr">
        <is>
          <t>0.0</t>
        </is>
      </c>
      <c r="X961" t="inlineStr">
        <is>
          <t>0.0</t>
        </is>
      </c>
      <c r="Y961" t="inlineStr">
        <is>
          <t>0.0</t>
        </is>
      </c>
      <c r="Z961" t="inlineStr">
        <is>
          <t>0.0</t>
        </is>
      </c>
      <c r="AA961" t="inlineStr">
        <is>
          <t>0.0</t>
        </is>
      </c>
      <c r="AB961" t="inlineStr">
        <is>
          <t>0.0</t>
        </is>
      </c>
      <c r="AC961" t="inlineStr">
        <is>
          <t>1.0</t>
        </is>
      </c>
      <c r="AD961" t="inlineStr">
        <is>
          <t>0.0</t>
        </is>
      </c>
      <c r="AE961" t="inlineStr">
        <is>
          <t>0.0</t>
        </is>
      </c>
      <c r="AF961" t="inlineStr">
        <is>
          <t>0.0</t>
        </is>
      </c>
      <c r="AG961" t="inlineStr">
        <is>
          <t>0.0</t>
        </is>
      </c>
      <c r="AH961" t="inlineStr">
        <is>
          <t>0.0</t>
        </is>
      </c>
      <c r="AI961" t="inlineStr">
        <is>
          <t>0.0</t>
        </is>
      </c>
    </row>
    <row r="962">
      <c r="A962" t="inlineStr">
        <is>
          <t>DNM3OS</t>
        </is>
      </c>
      <c r="B962" t="inlineStr">
        <is>
          <t>100628315</t>
        </is>
      </c>
      <c r="C962" t="inlineStr">
        <is>
          <t>symbol</t>
        </is>
      </c>
      <c r="D962" t="inlineStr">
        <is>
          <t>H. sapiens</t>
        </is>
      </c>
      <c r="E962" t="inlineStr">
        <is>
          <t>100628315</t>
        </is>
      </c>
      <c r="F962" t="inlineStr">
        <is>
          <t>H. sapiens</t>
        </is>
      </c>
      <c r="G962" t="inlineStr">
        <is>
          <t>DNM3OS</t>
        </is>
      </c>
      <c r="H962" t="inlineStr">
        <is>
          <t>DNM3 opposite strand/antisense RNA</t>
        </is>
      </c>
      <c r="I962" t="inlineStr">
        <is>
          <t>GO:0035195 gene silencing by miRNA;GO:0035194 post-transcriptional gene silencing by RNA;GO:0016441 posttranscriptional gene silencing</t>
        </is>
      </c>
      <c r="J962" t="inlineStr"/>
      <c r="K962" t="inlineStr"/>
      <c r="L962" t="inlineStr"/>
      <c r="M962" t="inlineStr"/>
      <c r="N962" t="inlineStr"/>
      <c r="O962" t="inlineStr"/>
      <c r="P962" t="inlineStr">
        <is>
          <t>0.0</t>
        </is>
      </c>
      <c r="Q962" t="inlineStr">
        <is>
          <t>0.0</t>
        </is>
      </c>
      <c r="R962" t="inlineStr">
        <is>
          <t>0.0</t>
        </is>
      </c>
      <c r="S962" t="inlineStr">
        <is>
          <t>0.0</t>
        </is>
      </c>
      <c r="T962" t="inlineStr">
        <is>
          <t>0.0</t>
        </is>
      </c>
      <c r="U962" t="inlineStr">
        <is>
          <t>0.0</t>
        </is>
      </c>
      <c r="V962" t="inlineStr">
        <is>
          <t>0.0</t>
        </is>
      </c>
      <c r="W962" t="inlineStr">
        <is>
          <t>0.0</t>
        </is>
      </c>
      <c r="X962" t="inlineStr">
        <is>
          <t>0.0</t>
        </is>
      </c>
      <c r="Y962" t="inlineStr">
        <is>
          <t>0.0</t>
        </is>
      </c>
      <c r="Z962" t="inlineStr">
        <is>
          <t>0.0</t>
        </is>
      </c>
      <c r="AA962" t="inlineStr">
        <is>
          <t>0.0</t>
        </is>
      </c>
      <c r="AB962" t="inlineStr">
        <is>
          <t>0.0</t>
        </is>
      </c>
      <c r="AC962" t="inlineStr">
        <is>
          <t>0.0</t>
        </is>
      </c>
      <c r="AD962" t="inlineStr">
        <is>
          <t>0.0</t>
        </is>
      </c>
      <c r="AE962" t="inlineStr">
        <is>
          <t>0.0</t>
        </is>
      </c>
      <c r="AF962" t="inlineStr">
        <is>
          <t>0.0</t>
        </is>
      </c>
      <c r="AG962" t="inlineStr">
        <is>
          <t>0.0</t>
        </is>
      </c>
      <c r="AH962" t="inlineStr">
        <is>
          <t>0.0</t>
        </is>
      </c>
      <c r="AI962" t="inlineStr">
        <is>
          <t>0.0</t>
        </is>
      </c>
    </row>
    <row r="963">
      <c r="A963" t="inlineStr">
        <is>
          <t>PRPF40A</t>
        </is>
      </c>
      <c r="B963" t="inlineStr">
        <is>
          <t>55660</t>
        </is>
      </c>
      <c r="C963" t="inlineStr">
        <is>
          <t>symbol</t>
        </is>
      </c>
      <c r="D963" t="inlineStr">
        <is>
          <t>H. sapiens</t>
        </is>
      </c>
      <c r="E963" t="inlineStr">
        <is>
          <t>55660</t>
        </is>
      </c>
      <c r="F963" t="inlineStr">
        <is>
          <t>H. sapiens</t>
        </is>
      </c>
      <c r="G963" t="inlineStr">
        <is>
          <t>PRPF40A</t>
        </is>
      </c>
      <c r="H963" t="inlineStr">
        <is>
          <t>pre-mRNA processing factor 40 homolog A</t>
        </is>
      </c>
      <c r="I963" t="inlineStr">
        <is>
          <t>GO:0045292 mRNA cis splicing, via spliceosome;GO:0032465 regulation of cytokinesis;GO:0008360 regulation of cell shape</t>
        </is>
      </c>
      <c r="J963" t="inlineStr"/>
      <c r="K963" t="inlineStr">
        <is>
          <t>Predicted intracellular proteins</t>
        </is>
      </c>
      <c r="L963" t="inlineStr">
        <is>
          <t>Nuclear speckles (Supported)</t>
        </is>
      </c>
      <c r="M963" t="inlineStr"/>
      <c r="N963" t="inlineStr"/>
      <c r="O963" t="inlineStr"/>
      <c r="P963" t="inlineStr">
        <is>
          <t>1.0</t>
        </is>
      </c>
      <c r="Q963" t="inlineStr">
        <is>
          <t>0.0</t>
        </is>
      </c>
      <c r="R963" t="inlineStr">
        <is>
          <t>0.0</t>
        </is>
      </c>
      <c r="S963" t="inlineStr">
        <is>
          <t>1.0</t>
        </is>
      </c>
      <c r="T963" t="inlineStr">
        <is>
          <t>0.0</t>
        </is>
      </c>
      <c r="U963" t="inlineStr">
        <is>
          <t>0.0</t>
        </is>
      </c>
      <c r="V963" t="inlineStr">
        <is>
          <t>0.0</t>
        </is>
      </c>
      <c r="W963" t="inlineStr">
        <is>
          <t>0.0</t>
        </is>
      </c>
      <c r="X963" t="inlineStr">
        <is>
          <t>0.0</t>
        </is>
      </c>
      <c r="Y963" t="inlineStr">
        <is>
          <t>0.0</t>
        </is>
      </c>
      <c r="Z963" t="inlineStr">
        <is>
          <t>0.0</t>
        </is>
      </c>
      <c r="AA963" t="inlineStr">
        <is>
          <t>0.0</t>
        </is>
      </c>
      <c r="AB963" t="inlineStr">
        <is>
          <t>0.0</t>
        </is>
      </c>
      <c r="AC963" t="inlineStr">
        <is>
          <t>0.0</t>
        </is>
      </c>
      <c r="AD963" t="inlineStr">
        <is>
          <t>0.0</t>
        </is>
      </c>
      <c r="AE963" t="inlineStr">
        <is>
          <t>0.0</t>
        </is>
      </c>
      <c r="AF963" t="inlineStr">
        <is>
          <t>0.0</t>
        </is>
      </c>
      <c r="AG963" t="inlineStr">
        <is>
          <t>0.0</t>
        </is>
      </c>
      <c r="AH963" t="inlineStr">
        <is>
          <t>0.0</t>
        </is>
      </c>
      <c r="AI963" t="inlineStr">
        <is>
          <t>0.0</t>
        </is>
      </c>
    </row>
    <row r="964">
      <c r="A964" t="inlineStr">
        <is>
          <t>DHRS4-AS1</t>
        </is>
      </c>
      <c r="B964" t="inlineStr">
        <is>
          <t>55449</t>
        </is>
      </c>
      <c r="C964" t="inlineStr">
        <is>
          <t>symbol</t>
        </is>
      </c>
      <c r="D964" t="inlineStr">
        <is>
          <t>H. sapiens</t>
        </is>
      </c>
      <c r="E964" t="inlineStr">
        <is>
          <t>55449</t>
        </is>
      </c>
      <c r="F964" t="inlineStr">
        <is>
          <t>H. sapiens</t>
        </is>
      </c>
      <c r="G964" t="inlineStr">
        <is>
          <t>DHRS4-AS1</t>
        </is>
      </c>
      <c r="H964" t="inlineStr">
        <is>
          <t>DHRS4 antisense RNA 1</t>
        </is>
      </c>
      <c r="I964" t="inlineStr"/>
      <c r="J964" t="inlineStr"/>
      <c r="K964" t="inlineStr"/>
      <c r="L964" t="inlineStr"/>
      <c r="M964" t="inlineStr"/>
      <c r="N964" t="inlineStr"/>
      <c r="O964" t="inlineStr"/>
      <c r="P964" t="inlineStr">
        <is>
          <t>0.0</t>
        </is>
      </c>
      <c r="Q964" t="inlineStr">
        <is>
          <t>0.0</t>
        </is>
      </c>
      <c r="R964" t="inlineStr">
        <is>
          <t>0.0</t>
        </is>
      </c>
      <c r="S964" t="inlineStr">
        <is>
          <t>0.0</t>
        </is>
      </c>
      <c r="T964" t="inlineStr">
        <is>
          <t>0.0</t>
        </is>
      </c>
      <c r="U964" t="inlineStr">
        <is>
          <t>0.0</t>
        </is>
      </c>
      <c r="V964" t="inlineStr">
        <is>
          <t>0.0</t>
        </is>
      </c>
      <c r="W964" t="inlineStr">
        <is>
          <t>0.0</t>
        </is>
      </c>
      <c r="X964" t="inlineStr">
        <is>
          <t>0.0</t>
        </is>
      </c>
      <c r="Y964" t="inlineStr">
        <is>
          <t>0.0</t>
        </is>
      </c>
      <c r="Z964" t="inlineStr">
        <is>
          <t>0.0</t>
        </is>
      </c>
      <c r="AA964" t="inlineStr">
        <is>
          <t>0.0</t>
        </is>
      </c>
      <c r="AB964" t="inlineStr">
        <is>
          <t>0.0</t>
        </is>
      </c>
      <c r="AC964" t="inlineStr">
        <is>
          <t>0.0</t>
        </is>
      </c>
      <c r="AD964" t="inlineStr">
        <is>
          <t>0.0</t>
        </is>
      </c>
      <c r="AE964" t="inlineStr">
        <is>
          <t>0.0</t>
        </is>
      </c>
      <c r="AF964" t="inlineStr">
        <is>
          <t>0.0</t>
        </is>
      </c>
      <c r="AG964" t="inlineStr">
        <is>
          <t>0.0</t>
        </is>
      </c>
      <c r="AH964" t="inlineStr">
        <is>
          <t>0.0</t>
        </is>
      </c>
      <c r="AI964" t="inlineStr">
        <is>
          <t>0.0</t>
        </is>
      </c>
    </row>
    <row r="965">
      <c r="A965" t="inlineStr">
        <is>
          <t>DAB1</t>
        </is>
      </c>
      <c r="B965" t="inlineStr">
        <is>
          <t>1600</t>
        </is>
      </c>
      <c r="C965" t="inlineStr">
        <is>
          <t>symbol</t>
        </is>
      </c>
      <c r="D965" t="inlineStr">
        <is>
          <t>H. sapiens</t>
        </is>
      </c>
      <c r="E965" t="inlineStr">
        <is>
          <t>1600</t>
        </is>
      </c>
      <c r="F965" t="inlineStr">
        <is>
          <t>H. sapiens</t>
        </is>
      </c>
      <c r="G965" t="inlineStr">
        <is>
          <t>DAB1</t>
        </is>
      </c>
      <c r="H965" t="inlineStr">
        <is>
          <t>DAB adaptor protein 1</t>
        </is>
      </c>
      <c r="I965" t="inlineStr">
        <is>
          <t>GO:0021813 cell-cell adhesion involved in neuronal-glial interactions involved in cerebral cortex radial glia guided migration;GO:0021577 hindbrain structural organization;GO:0021589 cerebellum structural organization</t>
        </is>
      </c>
      <c r="J965" t="inlineStr"/>
      <c r="K965" t="inlineStr">
        <is>
          <t>Predicted intracellular proteins; Disease related genes</t>
        </is>
      </c>
      <c r="L965" t="inlineStr">
        <is>
          <t>Vesicles (Enhanced)</t>
        </is>
      </c>
      <c r="M965" t="inlineStr"/>
      <c r="N965" t="inlineStr">
        <is>
          <t>(M69)PID REELIN PATHWAY; (M163)PID LIS1 PATHWAY</t>
        </is>
      </c>
      <c r="O965" t="inlineStr"/>
      <c r="P965" t="inlineStr">
        <is>
          <t>0.0</t>
        </is>
      </c>
      <c r="Q965" t="inlineStr">
        <is>
          <t>0.0</t>
        </is>
      </c>
      <c r="R965" t="inlineStr">
        <is>
          <t>0.0</t>
        </is>
      </c>
      <c r="S965" t="inlineStr">
        <is>
          <t>0.0</t>
        </is>
      </c>
      <c r="T965" t="inlineStr">
        <is>
          <t>0.0</t>
        </is>
      </c>
      <c r="U965" t="inlineStr">
        <is>
          <t>0.0</t>
        </is>
      </c>
      <c r="V965" t="inlineStr">
        <is>
          <t>0.0</t>
        </is>
      </c>
      <c r="W965" t="inlineStr">
        <is>
          <t>0.0</t>
        </is>
      </c>
      <c r="X965" t="inlineStr">
        <is>
          <t>0.0</t>
        </is>
      </c>
      <c r="Y965" t="inlineStr">
        <is>
          <t>0.0</t>
        </is>
      </c>
      <c r="Z965" t="inlineStr">
        <is>
          <t>0.0</t>
        </is>
      </c>
      <c r="AA965" t="inlineStr">
        <is>
          <t>0.0</t>
        </is>
      </c>
      <c r="AB965" t="inlineStr">
        <is>
          <t>0.0</t>
        </is>
      </c>
      <c r="AC965" t="inlineStr">
        <is>
          <t>0.0</t>
        </is>
      </c>
      <c r="AD965" t="inlineStr">
        <is>
          <t>0.0</t>
        </is>
      </c>
      <c r="AE965" t="inlineStr">
        <is>
          <t>0.0</t>
        </is>
      </c>
      <c r="AF965" t="inlineStr">
        <is>
          <t>0.0</t>
        </is>
      </c>
      <c r="AG965" t="inlineStr">
        <is>
          <t>0.0</t>
        </is>
      </c>
      <c r="AH965" t="inlineStr">
        <is>
          <t>0.0</t>
        </is>
      </c>
      <c r="AI965" t="inlineStr">
        <is>
          <t>0.0</t>
        </is>
      </c>
    </row>
    <row r="966">
      <c r="A966" t="inlineStr">
        <is>
          <t>SUSD1</t>
        </is>
      </c>
      <c r="B966" t="inlineStr">
        <is>
          <t>64420</t>
        </is>
      </c>
      <c r="C966" t="inlineStr">
        <is>
          <t>symbol</t>
        </is>
      </c>
      <c r="D966" t="inlineStr">
        <is>
          <t>H. sapiens</t>
        </is>
      </c>
      <c r="E966" t="inlineStr">
        <is>
          <t>64420</t>
        </is>
      </c>
      <c r="F966" t="inlineStr">
        <is>
          <t>H. sapiens</t>
        </is>
      </c>
      <c r="G966" t="inlineStr">
        <is>
          <t>SUSD1</t>
        </is>
      </c>
      <c r="H966" t="inlineStr">
        <is>
          <t>sushi domain containing 1</t>
        </is>
      </c>
      <c r="I966" t="inlineStr"/>
      <c r="J966" t="inlineStr"/>
      <c r="K966" t="inlineStr">
        <is>
          <t>Predicted intracellular proteins</t>
        </is>
      </c>
      <c r="L966" t="inlineStr">
        <is>
          <t>Nucleoplasm (Approved)</t>
        </is>
      </c>
      <c r="M966" t="inlineStr"/>
      <c r="N966" t="inlineStr"/>
      <c r="O966" t="inlineStr"/>
      <c r="P966" t="inlineStr">
        <is>
          <t>0.0</t>
        </is>
      </c>
      <c r="Q966" t="inlineStr">
        <is>
          <t>0.0</t>
        </is>
      </c>
      <c r="R966" t="inlineStr">
        <is>
          <t>0.0</t>
        </is>
      </c>
      <c r="S966" t="inlineStr">
        <is>
          <t>0.0</t>
        </is>
      </c>
      <c r="T966" t="inlineStr">
        <is>
          <t>0.0</t>
        </is>
      </c>
      <c r="U966" t="inlineStr">
        <is>
          <t>0.0</t>
        </is>
      </c>
      <c r="V966" t="inlineStr">
        <is>
          <t>0.0</t>
        </is>
      </c>
      <c r="W966" t="inlineStr">
        <is>
          <t>0.0</t>
        </is>
      </c>
      <c r="X966" t="inlineStr">
        <is>
          <t>0.0</t>
        </is>
      </c>
      <c r="Y966" t="inlineStr">
        <is>
          <t>0.0</t>
        </is>
      </c>
      <c r="Z966" t="inlineStr">
        <is>
          <t>0.0</t>
        </is>
      </c>
      <c r="AA966" t="inlineStr">
        <is>
          <t>0.0</t>
        </is>
      </c>
      <c r="AB966" t="inlineStr">
        <is>
          <t>0.0</t>
        </is>
      </c>
      <c r="AC966" t="inlineStr">
        <is>
          <t>0.0</t>
        </is>
      </c>
      <c r="AD966" t="inlineStr">
        <is>
          <t>0.0</t>
        </is>
      </c>
      <c r="AE966" t="inlineStr">
        <is>
          <t>0.0</t>
        </is>
      </c>
      <c r="AF966" t="inlineStr">
        <is>
          <t>0.0</t>
        </is>
      </c>
      <c r="AG966" t="inlineStr">
        <is>
          <t>0.0</t>
        </is>
      </c>
      <c r="AH966" t="inlineStr">
        <is>
          <t>0.0</t>
        </is>
      </c>
      <c r="AI966" t="inlineStr">
        <is>
          <t>0.0</t>
        </is>
      </c>
    </row>
    <row r="967">
      <c r="A967" t="inlineStr">
        <is>
          <t>PEX12</t>
        </is>
      </c>
      <c r="B967" t="inlineStr">
        <is>
          <t>5193</t>
        </is>
      </c>
      <c r="C967" t="inlineStr">
        <is>
          <t>symbol</t>
        </is>
      </c>
      <c r="D967" t="inlineStr">
        <is>
          <t>H. sapiens</t>
        </is>
      </c>
      <c r="E967" t="inlineStr">
        <is>
          <t>5193</t>
        </is>
      </c>
      <c r="F967" t="inlineStr">
        <is>
          <t>H. sapiens</t>
        </is>
      </c>
      <c r="G967" t="inlineStr">
        <is>
          <t>PEX12</t>
        </is>
      </c>
      <c r="H967" t="inlineStr">
        <is>
          <t>peroxisomal biogenesis factor 12</t>
        </is>
      </c>
      <c r="I967" t="inlineStr">
        <is>
          <t>GO:0016558 protein import into peroxisome matrix;GO:0006625 protein targeting to peroxisome;GO:0072662 protein localization to peroxisome</t>
        </is>
      </c>
      <c r="J967" t="inlineStr"/>
      <c r="K967" t="inlineStr">
        <is>
          <t>Transporters:Primary Active Transporters; Potential drug targets; Disease related genes; Predicted intracellular proteins</t>
        </is>
      </c>
      <c r="L967" t="inlineStr"/>
      <c r="M967" t="inlineStr"/>
      <c r="N967" t="inlineStr"/>
      <c r="O967" t="inlineStr">
        <is>
          <t>(M5948)HALLMARK BILE ACID METABOLISM</t>
        </is>
      </c>
      <c r="P967" t="inlineStr">
        <is>
          <t>0.0</t>
        </is>
      </c>
      <c r="Q967" t="inlineStr">
        <is>
          <t>0.0</t>
        </is>
      </c>
      <c r="R967" t="inlineStr">
        <is>
          <t>0.0</t>
        </is>
      </c>
      <c r="S967" t="inlineStr">
        <is>
          <t>0.0</t>
        </is>
      </c>
      <c r="T967" t="inlineStr">
        <is>
          <t>0.0</t>
        </is>
      </c>
      <c r="U967" t="inlineStr">
        <is>
          <t>0.0</t>
        </is>
      </c>
      <c r="V967" t="inlineStr">
        <is>
          <t>1.0</t>
        </is>
      </c>
      <c r="W967" t="inlineStr">
        <is>
          <t>0.0</t>
        </is>
      </c>
      <c r="X967" t="inlineStr">
        <is>
          <t>0.0</t>
        </is>
      </c>
      <c r="Y967" t="inlineStr">
        <is>
          <t>0.0</t>
        </is>
      </c>
      <c r="Z967" t="inlineStr">
        <is>
          <t>0.0</t>
        </is>
      </c>
      <c r="AA967" t="inlineStr">
        <is>
          <t>0.0</t>
        </is>
      </c>
      <c r="AB967" t="inlineStr">
        <is>
          <t>0.0</t>
        </is>
      </c>
      <c r="AC967" t="inlineStr">
        <is>
          <t>0.0</t>
        </is>
      </c>
      <c r="AD967" t="inlineStr">
        <is>
          <t>0.0</t>
        </is>
      </c>
      <c r="AE967" t="inlineStr">
        <is>
          <t>0.0</t>
        </is>
      </c>
      <c r="AF967" t="inlineStr">
        <is>
          <t>0.0</t>
        </is>
      </c>
      <c r="AG967" t="inlineStr">
        <is>
          <t>0.0</t>
        </is>
      </c>
      <c r="AH967" t="inlineStr">
        <is>
          <t>0.0</t>
        </is>
      </c>
      <c r="AI967" t="inlineStr">
        <is>
          <t>0.0</t>
        </is>
      </c>
    </row>
    <row r="968">
      <c r="A968" t="inlineStr">
        <is>
          <t>STX16</t>
        </is>
      </c>
      <c r="B968" t="inlineStr">
        <is>
          <t>8675</t>
        </is>
      </c>
      <c r="C968" t="inlineStr">
        <is>
          <t>symbol</t>
        </is>
      </c>
      <c r="D968" t="inlineStr">
        <is>
          <t>H. sapiens</t>
        </is>
      </c>
      <c r="E968" t="inlineStr">
        <is>
          <t>8675</t>
        </is>
      </c>
      <c r="F968" t="inlineStr">
        <is>
          <t>H. sapiens</t>
        </is>
      </c>
      <c r="G968" t="inlineStr">
        <is>
          <t>STX16</t>
        </is>
      </c>
      <c r="H968" t="inlineStr">
        <is>
          <t>syntaxin 16</t>
        </is>
      </c>
      <c r="I968" t="inlineStr">
        <is>
          <t>GO:0090161 Golgi ribbon formation;GO:0048278 vesicle docking;GO:0140056 organelle localization by membrane tethering</t>
        </is>
      </c>
      <c r="J968" t="inlineStr"/>
      <c r="K968" t="inlineStr">
        <is>
          <t>Predicted intracellular proteins; Disease related genes</t>
        </is>
      </c>
      <c r="L968" t="inlineStr">
        <is>
          <t>Vesicles (Enhanced)</t>
        </is>
      </c>
      <c r="M968" t="inlineStr"/>
      <c r="N968" t="inlineStr"/>
      <c r="O968" t="inlineStr">
        <is>
          <t>(M5910)HALLMARK PROTEIN SECRETION</t>
        </is>
      </c>
      <c r="P968" t="inlineStr">
        <is>
          <t>0.0</t>
        </is>
      </c>
      <c r="Q968" t="inlineStr">
        <is>
          <t>0.0</t>
        </is>
      </c>
      <c r="R968" t="inlineStr">
        <is>
          <t>0.0</t>
        </is>
      </c>
      <c r="S968" t="inlineStr">
        <is>
          <t>0.0</t>
        </is>
      </c>
      <c r="T968" t="inlineStr">
        <is>
          <t>0.0</t>
        </is>
      </c>
      <c r="U968" t="inlineStr">
        <is>
          <t>0.0</t>
        </is>
      </c>
      <c r="V968" t="inlineStr">
        <is>
          <t>0.0</t>
        </is>
      </c>
      <c r="W968" t="inlineStr">
        <is>
          <t>0.0</t>
        </is>
      </c>
      <c r="X968" t="inlineStr">
        <is>
          <t>0.0</t>
        </is>
      </c>
      <c r="Y968" t="inlineStr">
        <is>
          <t>0.0</t>
        </is>
      </c>
      <c r="Z968" t="inlineStr">
        <is>
          <t>0.0</t>
        </is>
      </c>
      <c r="AA968" t="inlineStr">
        <is>
          <t>0.0</t>
        </is>
      </c>
      <c r="AB968" t="inlineStr">
        <is>
          <t>0.0</t>
        </is>
      </c>
      <c r="AC968" t="inlineStr">
        <is>
          <t>0.0</t>
        </is>
      </c>
      <c r="AD968" t="inlineStr">
        <is>
          <t>0.0</t>
        </is>
      </c>
      <c r="AE968" t="inlineStr">
        <is>
          <t>0.0</t>
        </is>
      </c>
      <c r="AF968" t="inlineStr">
        <is>
          <t>0.0</t>
        </is>
      </c>
      <c r="AG968" t="inlineStr">
        <is>
          <t>0.0</t>
        </is>
      </c>
      <c r="AH968" t="inlineStr">
        <is>
          <t>0.0</t>
        </is>
      </c>
      <c r="AI968" t="inlineStr">
        <is>
          <t>0.0</t>
        </is>
      </c>
    </row>
    <row r="969">
      <c r="A969" t="inlineStr">
        <is>
          <t>KBTBD2</t>
        </is>
      </c>
      <c r="B969" t="inlineStr">
        <is>
          <t>25948</t>
        </is>
      </c>
      <c r="C969" t="inlineStr">
        <is>
          <t>symbol</t>
        </is>
      </c>
      <c r="D969" t="inlineStr">
        <is>
          <t>H. sapiens</t>
        </is>
      </c>
      <c r="E969" t="inlineStr">
        <is>
          <t>25948</t>
        </is>
      </c>
      <c r="F969" t="inlineStr">
        <is>
          <t>H. sapiens</t>
        </is>
      </c>
      <c r="G969" t="inlineStr">
        <is>
          <t>KBTBD2</t>
        </is>
      </c>
      <c r="H969" t="inlineStr">
        <is>
          <t>kelch repeat and BTB domain containing 2</t>
        </is>
      </c>
      <c r="I969" t="inlineStr">
        <is>
          <t>GO:0014065 phosphatidylinositol 3-kinase signaling;GO:0048015 phosphatidylinositol-mediated signaling;GO:0048017 inositol lipid-mediated signaling</t>
        </is>
      </c>
      <c r="J969" t="inlineStr"/>
      <c r="K969" t="inlineStr">
        <is>
          <t>Predicted intracellular proteins</t>
        </is>
      </c>
      <c r="L969" t="inlineStr">
        <is>
          <t>Nucleoli fibrillar center;Nucleoplasm (Approved)</t>
        </is>
      </c>
      <c r="M969" t="inlineStr"/>
      <c r="N969" t="inlineStr"/>
      <c r="O969" t="inlineStr"/>
      <c r="P969" t="inlineStr">
        <is>
          <t>0.0</t>
        </is>
      </c>
      <c r="Q969" t="inlineStr">
        <is>
          <t>0.0</t>
        </is>
      </c>
      <c r="R969" t="inlineStr">
        <is>
          <t>0.0</t>
        </is>
      </c>
      <c r="S969" t="inlineStr">
        <is>
          <t>0.0</t>
        </is>
      </c>
      <c r="T969" t="inlineStr">
        <is>
          <t>0.0</t>
        </is>
      </c>
      <c r="U969" t="inlineStr">
        <is>
          <t>0.0</t>
        </is>
      </c>
      <c r="V969" t="inlineStr">
        <is>
          <t>0.0</t>
        </is>
      </c>
      <c r="W969" t="inlineStr">
        <is>
          <t>0.0</t>
        </is>
      </c>
      <c r="X969" t="inlineStr">
        <is>
          <t>0.0</t>
        </is>
      </c>
      <c r="Y969" t="inlineStr">
        <is>
          <t>0.0</t>
        </is>
      </c>
      <c r="Z969" t="inlineStr">
        <is>
          <t>0.0</t>
        </is>
      </c>
      <c r="AA969" t="inlineStr">
        <is>
          <t>0.0</t>
        </is>
      </c>
      <c r="AB969" t="inlineStr">
        <is>
          <t>0.0</t>
        </is>
      </c>
      <c r="AC969" t="inlineStr">
        <is>
          <t>0.0</t>
        </is>
      </c>
      <c r="AD969" t="inlineStr">
        <is>
          <t>0.0</t>
        </is>
      </c>
      <c r="AE969" t="inlineStr">
        <is>
          <t>0.0</t>
        </is>
      </c>
      <c r="AF969" t="inlineStr">
        <is>
          <t>0.0</t>
        </is>
      </c>
      <c r="AG969" t="inlineStr">
        <is>
          <t>0.0</t>
        </is>
      </c>
      <c r="AH969" t="inlineStr">
        <is>
          <t>0.0</t>
        </is>
      </c>
      <c r="AI969" t="inlineStr">
        <is>
          <t>0.0</t>
        </is>
      </c>
    </row>
    <row r="970">
      <c r="A970" t="inlineStr">
        <is>
          <t>CCNG1</t>
        </is>
      </c>
      <c r="B970" t="inlineStr">
        <is>
          <t>900</t>
        </is>
      </c>
      <c r="C970" t="inlineStr">
        <is>
          <t>symbol</t>
        </is>
      </c>
      <c r="D970" t="inlineStr">
        <is>
          <t>H. sapiens</t>
        </is>
      </c>
      <c r="E970" t="inlineStr">
        <is>
          <t>900</t>
        </is>
      </c>
      <c r="F970" t="inlineStr">
        <is>
          <t>H. sapiens</t>
        </is>
      </c>
      <c r="G970" t="inlineStr">
        <is>
          <t>CCNG1</t>
        </is>
      </c>
      <c r="H970" t="inlineStr">
        <is>
          <t>cyclin G1</t>
        </is>
      </c>
      <c r="I970" t="inlineStr">
        <is>
          <t>GO:0000079 regulation of cyclin-dependent protein serine/threonine kinase activity;GO:1904029 regulation of cyclin-dependent protein kinase activity;GO:0071900 regulation of protein serine/threonine kinase activity</t>
        </is>
      </c>
      <c r="J970" t="inlineStr"/>
      <c r="K970" t="inlineStr">
        <is>
          <t>Predicted intracellular proteins; Cancer-related genes:Candidate cancer biomarkers</t>
        </is>
      </c>
      <c r="L970" t="inlineStr">
        <is>
          <t>Nucleoplasm (Supported)</t>
        </is>
      </c>
      <c r="M970" t="inlineStr"/>
      <c r="N970" t="inlineStr">
        <is>
          <t>(M261)PID P53 REGULATION PATHWAY; (M145)PID P53 DOWNSTREAM PATHWAY</t>
        </is>
      </c>
      <c r="O970" t="inlineStr">
        <is>
          <t>(M5924)HALLMARK MTORC1 SIGNALING; (M5939)HALLMARK P53 PATHWAY</t>
        </is>
      </c>
      <c r="P970" t="inlineStr">
        <is>
          <t>0.0</t>
        </is>
      </c>
      <c r="Q970" t="inlineStr">
        <is>
          <t>0.0</t>
        </is>
      </c>
      <c r="R970" t="inlineStr">
        <is>
          <t>0.0</t>
        </is>
      </c>
      <c r="S970" t="inlineStr">
        <is>
          <t>1.0</t>
        </is>
      </c>
      <c r="T970" t="inlineStr">
        <is>
          <t>0.0</t>
        </is>
      </c>
      <c r="U970" t="inlineStr">
        <is>
          <t>0.0</t>
        </is>
      </c>
      <c r="V970" t="inlineStr">
        <is>
          <t>0.0</t>
        </is>
      </c>
      <c r="W970" t="inlineStr">
        <is>
          <t>0.0</t>
        </is>
      </c>
      <c r="X970" t="inlineStr">
        <is>
          <t>0.0</t>
        </is>
      </c>
      <c r="Y970" t="inlineStr">
        <is>
          <t>0.0</t>
        </is>
      </c>
      <c r="Z970" t="inlineStr">
        <is>
          <t>0.0</t>
        </is>
      </c>
      <c r="AA970" t="inlineStr">
        <is>
          <t>0.0</t>
        </is>
      </c>
      <c r="AB970" t="inlineStr">
        <is>
          <t>0.0</t>
        </is>
      </c>
      <c r="AC970" t="inlineStr">
        <is>
          <t>1.0</t>
        </is>
      </c>
      <c r="AD970" t="inlineStr">
        <is>
          <t>0.0</t>
        </is>
      </c>
      <c r="AE970" t="inlineStr">
        <is>
          <t>0.0</t>
        </is>
      </c>
      <c r="AF970" t="inlineStr">
        <is>
          <t>0.0</t>
        </is>
      </c>
      <c r="AG970" t="inlineStr">
        <is>
          <t>0.0</t>
        </is>
      </c>
      <c r="AH970" t="inlineStr">
        <is>
          <t>0.0</t>
        </is>
      </c>
      <c r="AI970" t="inlineStr">
        <is>
          <t>0.0</t>
        </is>
      </c>
    </row>
    <row r="971">
      <c r="A971" t="inlineStr">
        <is>
          <t>TRAPPC11</t>
        </is>
      </c>
      <c r="B971" t="inlineStr">
        <is>
          <t>60684</t>
        </is>
      </c>
      <c r="C971" t="inlineStr">
        <is>
          <t>symbol</t>
        </is>
      </c>
      <c r="D971" t="inlineStr">
        <is>
          <t>H. sapiens</t>
        </is>
      </c>
      <c r="E971" t="inlineStr">
        <is>
          <t>60684</t>
        </is>
      </c>
      <c r="F971" t="inlineStr">
        <is>
          <t>H. sapiens</t>
        </is>
      </c>
      <c r="G971" t="inlineStr">
        <is>
          <t>TRAPPC11</t>
        </is>
      </c>
      <c r="H971" t="inlineStr">
        <is>
          <t>trafficking protein particle complex subunit 11</t>
        </is>
      </c>
      <c r="I971" t="inlineStr">
        <is>
          <t>GO:0045054 constitutive secretory pathway;GO:0061635 regulation of protein complex stability;GO:0006888 endoplasmic reticulum to Golgi vesicle-mediated transport</t>
        </is>
      </c>
      <c r="J971" t="inlineStr"/>
      <c r="K971" t="inlineStr">
        <is>
          <t>Predicted intracellular proteins; Disease related genes</t>
        </is>
      </c>
      <c r="L971" t="inlineStr">
        <is>
          <t>Cytosol (Approved); Additional: Vesicles</t>
        </is>
      </c>
      <c r="M971" t="inlineStr"/>
      <c r="N971" t="inlineStr"/>
      <c r="O971" t="inlineStr"/>
      <c r="P971" t="inlineStr">
        <is>
          <t>0.0</t>
        </is>
      </c>
      <c r="Q971" t="inlineStr">
        <is>
          <t>0.0</t>
        </is>
      </c>
      <c r="R971" t="inlineStr">
        <is>
          <t>1.0</t>
        </is>
      </c>
      <c r="S971" t="inlineStr">
        <is>
          <t>0.0</t>
        </is>
      </c>
      <c r="T971" t="inlineStr">
        <is>
          <t>0.0</t>
        </is>
      </c>
      <c r="U971" t="inlineStr">
        <is>
          <t>0.0</t>
        </is>
      </c>
      <c r="V971" t="inlineStr">
        <is>
          <t>0.0</t>
        </is>
      </c>
      <c r="W971" t="inlineStr">
        <is>
          <t>0.0</t>
        </is>
      </c>
      <c r="X971" t="inlineStr">
        <is>
          <t>0.0</t>
        </is>
      </c>
      <c r="Y971" t="inlineStr">
        <is>
          <t>0.0</t>
        </is>
      </c>
      <c r="Z971" t="inlineStr">
        <is>
          <t>0.0</t>
        </is>
      </c>
      <c r="AA971" t="inlineStr">
        <is>
          <t>0.0</t>
        </is>
      </c>
      <c r="AB971" t="inlineStr">
        <is>
          <t>0.0</t>
        </is>
      </c>
      <c r="AC971" t="inlineStr">
        <is>
          <t>0.0</t>
        </is>
      </c>
      <c r="AD971" t="inlineStr">
        <is>
          <t>0.0</t>
        </is>
      </c>
      <c r="AE971" t="inlineStr">
        <is>
          <t>0.0</t>
        </is>
      </c>
      <c r="AF971" t="inlineStr">
        <is>
          <t>0.0</t>
        </is>
      </c>
      <c r="AG971" t="inlineStr">
        <is>
          <t>0.0</t>
        </is>
      </c>
      <c r="AH971" t="inlineStr">
        <is>
          <t>0.0</t>
        </is>
      </c>
      <c r="AI971" t="inlineStr">
        <is>
          <t>0.0</t>
        </is>
      </c>
    </row>
    <row r="972">
      <c r="A972" t="inlineStr">
        <is>
          <t>C10orf25</t>
        </is>
      </c>
      <c r="B972" t="inlineStr">
        <is>
          <t>220979</t>
        </is>
      </c>
      <c r="C972" t="inlineStr">
        <is>
          <t>gene_synonym</t>
        </is>
      </c>
      <c r="D972" t="inlineStr">
        <is>
          <t>H. sapiens</t>
        </is>
      </c>
      <c r="E972" t="inlineStr">
        <is>
          <t>220979</t>
        </is>
      </c>
      <c r="F972" t="inlineStr">
        <is>
          <t>H. sapiens</t>
        </is>
      </c>
      <c r="G972" t="inlineStr">
        <is>
          <t>ZNF22-AS1</t>
        </is>
      </c>
      <c r="H972" t="inlineStr">
        <is>
          <t>ZNF22 antisense RNA 1</t>
        </is>
      </c>
      <c r="I972" t="inlineStr"/>
      <c r="J972" t="inlineStr"/>
      <c r="K972" t="inlineStr"/>
      <c r="L972" t="inlineStr"/>
      <c r="M972" t="inlineStr"/>
      <c r="N972" t="inlineStr"/>
      <c r="O972" t="inlineStr"/>
      <c r="P972" t="inlineStr">
        <is>
          <t>0.0</t>
        </is>
      </c>
      <c r="Q972" t="inlineStr">
        <is>
          <t>0.0</t>
        </is>
      </c>
      <c r="R972" t="inlineStr">
        <is>
          <t>0.0</t>
        </is>
      </c>
      <c r="S972" t="inlineStr">
        <is>
          <t>0.0</t>
        </is>
      </c>
      <c r="T972" t="inlineStr">
        <is>
          <t>0.0</t>
        </is>
      </c>
      <c r="U972" t="inlineStr">
        <is>
          <t>0.0</t>
        </is>
      </c>
      <c r="V972" t="inlineStr">
        <is>
          <t>0.0</t>
        </is>
      </c>
      <c r="W972" t="inlineStr">
        <is>
          <t>0.0</t>
        </is>
      </c>
      <c r="X972" t="inlineStr">
        <is>
          <t>0.0</t>
        </is>
      </c>
      <c r="Y972" t="inlineStr">
        <is>
          <t>0.0</t>
        </is>
      </c>
      <c r="Z972" t="inlineStr">
        <is>
          <t>0.0</t>
        </is>
      </c>
      <c r="AA972" t="inlineStr">
        <is>
          <t>0.0</t>
        </is>
      </c>
      <c r="AB972" t="inlineStr">
        <is>
          <t>0.0</t>
        </is>
      </c>
      <c r="AC972" t="inlineStr">
        <is>
          <t>0.0</t>
        </is>
      </c>
      <c r="AD972" t="inlineStr">
        <is>
          <t>0.0</t>
        </is>
      </c>
      <c r="AE972" t="inlineStr">
        <is>
          <t>0.0</t>
        </is>
      </c>
      <c r="AF972" t="inlineStr">
        <is>
          <t>0.0</t>
        </is>
      </c>
      <c r="AG972" t="inlineStr">
        <is>
          <t>0.0</t>
        </is>
      </c>
      <c r="AH972" t="inlineStr">
        <is>
          <t>0.0</t>
        </is>
      </c>
      <c r="AI972" t="inlineStr">
        <is>
          <t>0.0</t>
        </is>
      </c>
    </row>
    <row r="973">
      <c r="A973" t="inlineStr">
        <is>
          <t>BCL9</t>
        </is>
      </c>
      <c r="B973" t="inlineStr">
        <is>
          <t>607</t>
        </is>
      </c>
      <c r="C973" t="inlineStr">
        <is>
          <t>symbol</t>
        </is>
      </c>
      <c r="D973" t="inlineStr">
        <is>
          <t>H. sapiens</t>
        </is>
      </c>
      <c r="E973" t="inlineStr">
        <is>
          <t>607</t>
        </is>
      </c>
      <c r="F973" t="inlineStr">
        <is>
          <t>H. sapiens</t>
        </is>
      </c>
      <c r="G973" t="inlineStr">
        <is>
          <t>BCL9</t>
        </is>
      </c>
      <c r="H973" t="inlineStr">
        <is>
          <t>BCL9 transcription coactivator</t>
        </is>
      </c>
      <c r="I973" t="inlineStr">
        <is>
          <t>GO:0014908 myotube differentiation involved in skeletal muscle regeneration;GO:0043403 skeletal muscle tissue regeneration;GO:0035019 somatic stem cell population maintenance</t>
        </is>
      </c>
      <c r="J973" t="inlineStr"/>
      <c r="K973" t="inlineStr">
        <is>
          <t>Predicted intracellular proteins; Disease related genes; Cancer-related genes</t>
        </is>
      </c>
      <c r="L973" t="inlineStr">
        <is>
          <t>Nuclear bodies;Nucleoplasm (Approved)</t>
        </is>
      </c>
      <c r="M973" t="inlineStr"/>
      <c r="N973" t="inlineStr">
        <is>
          <t>(M223)PID BETA CATENIN NUC PATHWAY; (M5493)WNT SIGNALING</t>
        </is>
      </c>
      <c r="O973" t="inlineStr"/>
      <c r="P973" t="inlineStr">
        <is>
          <t>0.0</t>
        </is>
      </c>
      <c r="Q973" t="inlineStr">
        <is>
          <t>0.0</t>
        </is>
      </c>
      <c r="R973" t="inlineStr">
        <is>
          <t>0.0</t>
        </is>
      </c>
      <c r="S973" t="inlineStr">
        <is>
          <t>0.0</t>
        </is>
      </c>
      <c r="T973" t="inlineStr">
        <is>
          <t>0.0</t>
        </is>
      </c>
      <c r="U973" t="inlineStr">
        <is>
          <t>0.0</t>
        </is>
      </c>
      <c r="V973" t="inlineStr">
        <is>
          <t>0.0</t>
        </is>
      </c>
      <c r="W973" t="inlineStr">
        <is>
          <t>0.0</t>
        </is>
      </c>
      <c r="X973" t="inlineStr">
        <is>
          <t>0.0</t>
        </is>
      </c>
      <c r="Y973" t="inlineStr">
        <is>
          <t>0.0</t>
        </is>
      </c>
      <c r="Z973" t="inlineStr">
        <is>
          <t>0.0</t>
        </is>
      </c>
      <c r="AA973" t="inlineStr">
        <is>
          <t>0.0</t>
        </is>
      </c>
      <c r="AB973" t="inlineStr">
        <is>
          <t>0.0</t>
        </is>
      </c>
      <c r="AC973" t="inlineStr">
        <is>
          <t>0.0</t>
        </is>
      </c>
      <c r="AD973" t="inlineStr">
        <is>
          <t>0.0</t>
        </is>
      </c>
      <c r="AE973" t="inlineStr">
        <is>
          <t>0.0</t>
        </is>
      </c>
      <c r="AF973" t="inlineStr">
        <is>
          <t>0.0</t>
        </is>
      </c>
      <c r="AG973" t="inlineStr">
        <is>
          <t>0.0</t>
        </is>
      </c>
      <c r="AH973" t="inlineStr">
        <is>
          <t>0.0</t>
        </is>
      </c>
      <c r="AI973" t="inlineStr">
        <is>
          <t>0.0</t>
        </is>
      </c>
    </row>
    <row r="974">
      <c r="A974" t="inlineStr">
        <is>
          <t>PMP22</t>
        </is>
      </c>
      <c r="B974" t="inlineStr">
        <is>
          <t>5376</t>
        </is>
      </c>
      <c r="C974" t="inlineStr">
        <is>
          <t>symbol</t>
        </is>
      </c>
      <c r="D974" t="inlineStr">
        <is>
          <t>H. sapiens</t>
        </is>
      </c>
      <c r="E974" t="inlineStr">
        <is>
          <t>5376</t>
        </is>
      </c>
      <c r="F974" t="inlineStr">
        <is>
          <t>H. sapiens</t>
        </is>
      </c>
      <c r="G974" t="inlineStr">
        <is>
          <t>PMP22</t>
        </is>
      </c>
      <c r="H974" t="inlineStr">
        <is>
          <t>peripheral myelin protein 22</t>
        </is>
      </c>
      <c r="I974" t="inlineStr">
        <is>
          <t>GO:0032060 bleb assembly;GO:0032288 myelin assembly;GO:0007422 peripheral nervous system development</t>
        </is>
      </c>
      <c r="J974" t="inlineStr"/>
      <c r="K974" t="inlineStr">
        <is>
          <t>Disease related genes; Predicted intracellular proteins; Transporters:Transporter channels and pores; Potential drug targets; Cancer-related genes:Candidate cancer biomarkers</t>
        </is>
      </c>
      <c r="L974" t="inlineStr"/>
      <c r="M974" t="inlineStr"/>
      <c r="N974" t="inlineStr">
        <is>
          <t>(M239)PID A6B1 A6B4 INTEGRIN PATHWAY</t>
        </is>
      </c>
      <c r="O974" t="inlineStr">
        <is>
          <t>(M5942)HALLMARK UV RESPONSE DN; (M5930)HALLMARK EPITHELIAL MESENCHYMAL TRANSITION</t>
        </is>
      </c>
      <c r="P974" t="inlineStr">
        <is>
          <t>0.0</t>
        </is>
      </c>
      <c r="Q974" t="inlineStr">
        <is>
          <t>0.0</t>
        </is>
      </c>
      <c r="R974" t="inlineStr">
        <is>
          <t>1.0</t>
        </is>
      </c>
      <c r="S974" t="inlineStr">
        <is>
          <t>0.0</t>
        </is>
      </c>
      <c r="T974" t="inlineStr">
        <is>
          <t>0.0</t>
        </is>
      </c>
      <c r="U974" t="inlineStr">
        <is>
          <t>0.0</t>
        </is>
      </c>
      <c r="V974" t="inlineStr">
        <is>
          <t>0.0</t>
        </is>
      </c>
      <c r="W974" t="inlineStr">
        <is>
          <t>0.0</t>
        </is>
      </c>
      <c r="X974" t="inlineStr">
        <is>
          <t>0.0</t>
        </is>
      </c>
      <c r="Y974" t="inlineStr">
        <is>
          <t>0.0</t>
        </is>
      </c>
      <c r="Z974" t="inlineStr">
        <is>
          <t>0.0</t>
        </is>
      </c>
      <c r="AA974" t="inlineStr">
        <is>
          <t>0.0</t>
        </is>
      </c>
      <c r="AB974" t="inlineStr">
        <is>
          <t>0.0</t>
        </is>
      </c>
      <c r="AC974" t="inlineStr">
        <is>
          <t>0.0</t>
        </is>
      </c>
      <c r="AD974" t="inlineStr">
        <is>
          <t>0.0</t>
        </is>
      </c>
      <c r="AE974" t="inlineStr">
        <is>
          <t>0.0</t>
        </is>
      </c>
      <c r="AF974" t="inlineStr">
        <is>
          <t>0.0</t>
        </is>
      </c>
      <c r="AG974" t="inlineStr">
        <is>
          <t>0.0</t>
        </is>
      </c>
      <c r="AH974" t="inlineStr">
        <is>
          <t>0.0</t>
        </is>
      </c>
      <c r="AI974" t="inlineStr">
        <is>
          <t>0.0</t>
        </is>
      </c>
    </row>
    <row r="975">
      <c r="A975" t="inlineStr">
        <is>
          <t>G2E3</t>
        </is>
      </c>
      <c r="B975" t="inlineStr">
        <is>
          <t>55632</t>
        </is>
      </c>
      <c r="C975" t="inlineStr">
        <is>
          <t>symbol</t>
        </is>
      </c>
      <c r="D975" t="inlineStr">
        <is>
          <t>H. sapiens</t>
        </is>
      </c>
      <c r="E975" t="inlineStr">
        <is>
          <t>55632</t>
        </is>
      </c>
      <c r="F975" t="inlineStr">
        <is>
          <t>H. sapiens</t>
        </is>
      </c>
      <c r="G975" t="inlineStr">
        <is>
          <t>G2E3</t>
        </is>
      </c>
      <c r="H975" t="inlineStr">
        <is>
          <t>G2/M-phase specific E3 ubiquitin protein ligase</t>
        </is>
      </c>
      <c r="I975" t="inlineStr">
        <is>
          <t>GO:0016567 protein ubiquitination;GO:0032446 protein modification by small protein conjugation;GO:0070647 protein modification by small protein conjugation or removal</t>
        </is>
      </c>
      <c r="J975" t="inlineStr"/>
      <c r="K975" t="inlineStr">
        <is>
          <t>Predicted intracellular proteins; Enzymes; ENZYME proteins:Transferases</t>
        </is>
      </c>
      <c r="L975" t="inlineStr">
        <is>
          <t>Cytosol (Approved); Additional: Golgi apparatus;Vesicles</t>
        </is>
      </c>
      <c r="M975" t="inlineStr"/>
      <c r="N975" t="inlineStr"/>
      <c r="O975" t="inlineStr"/>
      <c r="P975" t="inlineStr">
        <is>
          <t>0.0</t>
        </is>
      </c>
      <c r="Q975" t="inlineStr">
        <is>
          <t>0.0</t>
        </is>
      </c>
      <c r="R975" t="inlineStr">
        <is>
          <t>0.0</t>
        </is>
      </c>
      <c r="S975" t="inlineStr">
        <is>
          <t>0.0</t>
        </is>
      </c>
      <c r="T975" t="inlineStr">
        <is>
          <t>0.0</t>
        </is>
      </c>
      <c r="U975" t="inlineStr">
        <is>
          <t>0.0</t>
        </is>
      </c>
      <c r="V975" t="inlineStr">
        <is>
          <t>0.0</t>
        </is>
      </c>
      <c r="W975" t="inlineStr">
        <is>
          <t>0.0</t>
        </is>
      </c>
      <c r="X975" t="inlineStr">
        <is>
          <t>0.0</t>
        </is>
      </c>
      <c r="Y975" t="inlineStr">
        <is>
          <t>0.0</t>
        </is>
      </c>
      <c r="Z975" t="inlineStr">
        <is>
          <t>0.0</t>
        </is>
      </c>
      <c r="AA975" t="inlineStr">
        <is>
          <t>0.0</t>
        </is>
      </c>
      <c r="AB975" t="inlineStr">
        <is>
          <t>0.0</t>
        </is>
      </c>
      <c r="AC975" t="inlineStr">
        <is>
          <t>0.0</t>
        </is>
      </c>
      <c r="AD975" t="inlineStr">
        <is>
          <t>0.0</t>
        </is>
      </c>
      <c r="AE975" t="inlineStr">
        <is>
          <t>0.0</t>
        </is>
      </c>
      <c r="AF975" t="inlineStr">
        <is>
          <t>0.0</t>
        </is>
      </c>
      <c r="AG975" t="inlineStr">
        <is>
          <t>0.0</t>
        </is>
      </c>
      <c r="AH975" t="inlineStr">
        <is>
          <t>0.0</t>
        </is>
      </c>
      <c r="AI975" t="inlineStr">
        <is>
          <t>0.0</t>
        </is>
      </c>
    </row>
    <row r="976">
      <c r="A976" t="inlineStr">
        <is>
          <t>TCERG1</t>
        </is>
      </c>
      <c r="B976" t="inlineStr">
        <is>
          <t>10915</t>
        </is>
      </c>
      <c r="C976" t="inlineStr">
        <is>
          <t>symbol</t>
        </is>
      </c>
      <c r="D976" t="inlineStr">
        <is>
          <t>H. sapiens</t>
        </is>
      </c>
      <c r="E976" t="inlineStr">
        <is>
          <t>10915</t>
        </is>
      </c>
      <c r="F976" t="inlineStr">
        <is>
          <t>H. sapiens</t>
        </is>
      </c>
      <c r="G976" t="inlineStr">
        <is>
          <t>TCERG1</t>
        </is>
      </c>
      <c r="H976" t="inlineStr">
        <is>
          <t>transcription elongation regulator 1</t>
        </is>
      </c>
      <c r="I976" t="inlineStr">
        <is>
          <t>GO:0032968 positive regulation of transcription elongation from RNA polymerase II promoter;GO:0034244 negative regulation of transcription elongation from RNA polymerase II promoter;GO:0032785 negative regulation of DNA-templated transcription, elongation</t>
        </is>
      </c>
      <c r="J976" t="inlineStr"/>
      <c r="K976" t="inlineStr">
        <is>
          <t>Predicted intracellular proteins</t>
        </is>
      </c>
      <c r="L976" t="inlineStr">
        <is>
          <t>Nucleoplasm (Enhanced)</t>
        </is>
      </c>
      <c r="M976" t="inlineStr"/>
      <c r="N976" t="inlineStr"/>
      <c r="O976" t="inlineStr"/>
      <c r="P976" t="inlineStr">
        <is>
          <t>1.0</t>
        </is>
      </c>
      <c r="Q976" t="inlineStr">
        <is>
          <t>0.0</t>
        </is>
      </c>
      <c r="R976" t="inlineStr">
        <is>
          <t>0.0</t>
        </is>
      </c>
      <c r="S976" t="inlineStr">
        <is>
          <t>0.0</t>
        </is>
      </c>
      <c r="T976" t="inlineStr">
        <is>
          <t>0.0</t>
        </is>
      </c>
      <c r="U976" t="inlineStr">
        <is>
          <t>0.0</t>
        </is>
      </c>
      <c r="V976" t="inlineStr">
        <is>
          <t>0.0</t>
        </is>
      </c>
      <c r="W976" t="inlineStr">
        <is>
          <t>0.0</t>
        </is>
      </c>
      <c r="X976" t="inlineStr">
        <is>
          <t>0.0</t>
        </is>
      </c>
      <c r="Y976" t="inlineStr">
        <is>
          <t>0.0</t>
        </is>
      </c>
      <c r="Z976" t="inlineStr">
        <is>
          <t>0.0</t>
        </is>
      </c>
      <c r="AA976" t="inlineStr">
        <is>
          <t>0.0</t>
        </is>
      </c>
      <c r="AB976" t="inlineStr">
        <is>
          <t>0.0</t>
        </is>
      </c>
      <c r="AC976" t="inlineStr">
        <is>
          <t>0.0</t>
        </is>
      </c>
      <c r="AD976" t="inlineStr">
        <is>
          <t>0.0</t>
        </is>
      </c>
      <c r="AE976" t="inlineStr">
        <is>
          <t>0.0</t>
        </is>
      </c>
      <c r="AF976" t="inlineStr">
        <is>
          <t>0.0</t>
        </is>
      </c>
      <c r="AG976" t="inlineStr">
        <is>
          <t>0.0</t>
        </is>
      </c>
      <c r="AH976" t="inlineStr">
        <is>
          <t>0.0</t>
        </is>
      </c>
      <c r="AI976" t="inlineStr">
        <is>
          <t>0.0</t>
        </is>
      </c>
    </row>
    <row r="977">
      <c r="A977" t="inlineStr">
        <is>
          <t>TIMM10B</t>
        </is>
      </c>
      <c r="B977" t="inlineStr">
        <is>
          <t>26515</t>
        </is>
      </c>
      <c r="C977" t="inlineStr">
        <is>
          <t>symbol</t>
        </is>
      </c>
      <c r="D977" t="inlineStr">
        <is>
          <t>H. sapiens</t>
        </is>
      </c>
      <c r="E977" t="inlineStr">
        <is>
          <t>26515</t>
        </is>
      </c>
      <c r="F977" t="inlineStr">
        <is>
          <t>H. sapiens</t>
        </is>
      </c>
      <c r="G977" t="inlineStr">
        <is>
          <t>TIMM10B</t>
        </is>
      </c>
      <c r="H977" t="inlineStr">
        <is>
          <t>translocase of inner mitochondrial membrane 10B</t>
        </is>
      </c>
      <c r="I977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977" t="inlineStr"/>
      <c r="K977" t="inlineStr">
        <is>
          <t>Predicted intracellular proteins</t>
        </is>
      </c>
      <c r="L977" t="inlineStr"/>
      <c r="M977" t="inlineStr"/>
      <c r="N977" t="inlineStr"/>
      <c r="O977" t="inlineStr"/>
      <c r="P977" t="inlineStr">
        <is>
          <t>0.0</t>
        </is>
      </c>
      <c r="Q977" t="inlineStr">
        <is>
          <t>0.0</t>
        </is>
      </c>
      <c r="R977" t="inlineStr">
        <is>
          <t>0.0</t>
        </is>
      </c>
      <c r="S977" t="inlineStr">
        <is>
          <t>0.0</t>
        </is>
      </c>
      <c r="T977" t="inlineStr">
        <is>
          <t>0.0</t>
        </is>
      </c>
      <c r="U977" t="inlineStr">
        <is>
          <t>0.0</t>
        </is>
      </c>
      <c r="V977" t="inlineStr">
        <is>
          <t>1.0</t>
        </is>
      </c>
      <c r="W977" t="inlineStr">
        <is>
          <t>0.0</t>
        </is>
      </c>
      <c r="X977" t="inlineStr">
        <is>
          <t>0.0</t>
        </is>
      </c>
      <c r="Y977" t="inlineStr">
        <is>
          <t>0.0</t>
        </is>
      </c>
      <c r="Z977" t="inlineStr">
        <is>
          <t>0.0</t>
        </is>
      </c>
      <c r="AA977" t="inlineStr">
        <is>
          <t>0.0</t>
        </is>
      </c>
      <c r="AB977" t="inlineStr">
        <is>
          <t>0.0</t>
        </is>
      </c>
      <c r="AC977" t="inlineStr">
        <is>
          <t>0.0</t>
        </is>
      </c>
      <c r="AD977" t="inlineStr">
        <is>
          <t>0.0</t>
        </is>
      </c>
      <c r="AE977" t="inlineStr">
        <is>
          <t>0.0</t>
        </is>
      </c>
      <c r="AF977" t="inlineStr">
        <is>
          <t>0.0</t>
        </is>
      </c>
      <c r="AG977" t="inlineStr">
        <is>
          <t>0.0</t>
        </is>
      </c>
      <c r="AH977" t="inlineStr">
        <is>
          <t>0.0</t>
        </is>
      </c>
      <c r="AI977" t="inlineStr">
        <is>
          <t>0.0</t>
        </is>
      </c>
    </row>
    <row r="978">
      <c r="A978" t="inlineStr">
        <is>
          <t>DHX9</t>
        </is>
      </c>
      <c r="B978" t="inlineStr">
        <is>
          <t>1660</t>
        </is>
      </c>
      <c r="C978" t="inlineStr">
        <is>
          <t>symbol</t>
        </is>
      </c>
      <c r="D978" t="inlineStr">
        <is>
          <t>H. sapiens</t>
        </is>
      </c>
      <c r="E978" t="inlineStr">
        <is>
          <t>1660</t>
        </is>
      </c>
      <c r="F978" t="inlineStr">
        <is>
          <t>H. sapiens</t>
        </is>
      </c>
      <c r="G978" t="inlineStr">
        <is>
          <t>DHX9</t>
        </is>
      </c>
      <c r="H978" t="inlineStr">
        <is>
          <t>DExH-box helicase 9</t>
        </is>
      </c>
      <c r="I978" t="inlineStr">
        <is>
          <t>GO:0039695 DNA-templated viral transcription;GO:1904971 regulation of viral translation;GO:1904973 positive regulation of viral translation</t>
        </is>
      </c>
      <c r="J978" t="inlineStr"/>
      <c r="K978" t="inlineStr">
        <is>
          <t>Cancer-related genes:Mutational cancer driver genes; Predicted intracellular proteins; Enzymes; ENZYME proteins:Hydrolases</t>
        </is>
      </c>
      <c r="L978" t="inlineStr">
        <is>
          <t>Nucleoplasm (Supported); Additional: Nucleoli</t>
        </is>
      </c>
      <c r="M978" t="inlineStr"/>
      <c r="N978" t="inlineStr"/>
      <c r="O978" t="inlineStr"/>
      <c r="P978" t="inlineStr">
        <is>
          <t>1.0</t>
        </is>
      </c>
      <c r="Q978" t="inlineStr">
        <is>
          <t>1.0</t>
        </is>
      </c>
      <c r="R978" t="inlineStr">
        <is>
          <t>0.0</t>
        </is>
      </c>
      <c r="S978" t="inlineStr">
        <is>
          <t>0.0</t>
        </is>
      </c>
      <c r="T978" t="inlineStr">
        <is>
          <t>1.0</t>
        </is>
      </c>
      <c r="U978" t="inlineStr">
        <is>
          <t>0.0</t>
        </is>
      </c>
      <c r="V978" t="inlineStr">
        <is>
          <t>1.0</t>
        </is>
      </c>
      <c r="W978" t="inlineStr">
        <is>
          <t>0.0</t>
        </is>
      </c>
      <c r="X978" t="inlineStr">
        <is>
          <t>1.0</t>
        </is>
      </c>
      <c r="Y978" t="inlineStr">
        <is>
          <t>0.0</t>
        </is>
      </c>
      <c r="Z978" t="inlineStr">
        <is>
          <t>0.0</t>
        </is>
      </c>
      <c r="AA978" t="inlineStr">
        <is>
          <t>0.0</t>
        </is>
      </c>
      <c r="AB978" t="inlineStr">
        <is>
          <t>1.0</t>
        </is>
      </c>
      <c r="AC978" t="inlineStr">
        <is>
          <t>1.0</t>
        </is>
      </c>
      <c r="AD978" t="inlineStr">
        <is>
          <t>0.0</t>
        </is>
      </c>
      <c r="AE978" t="inlineStr">
        <is>
          <t>0.0</t>
        </is>
      </c>
      <c r="AF978" t="inlineStr">
        <is>
          <t>0.0</t>
        </is>
      </c>
      <c r="AG978" t="inlineStr">
        <is>
          <t>0.0</t>
        </is>
      </c>
      <c r="AH978" t="inlineStr">
        <is>
          <t>0.0</t>
        </is>
      </c>
      <c r="AI978" t="inlineStr">
        <is>
          <t>0.0</t>
        </is>
      </c>
    </row>
    <row r="979">
      <c r="A979" t="inlineStr">
        <is>
          <t>INTS8</t>
        </is>
      </c>
      <c r="B979" t="inlineStr">
        <is>
          <t>55656</t>
        </is>
      </c>
      <c r="C979" t="inlineStr">
        <is>
          <t>symbol</t>
        </is>
      </c>
      <c r="D979" t="inlineStr">
        <is>
          <t>H. sapiens</t>
        </is>
      </c>
      <c r="E979" t="inlineStr">
        <is>
          <t>55656</t>
        </is>
      </c>
      <c r="F979" t="inlineStr">
        <is>
          <t>H. sapiens</t>
        </is>
      </c>
      <c r="G979" t="inlineStr">
        <is>
          <t>INTS8</t>
        </is>
      </c>
      <c r="H979" t="inlineStr">
        <is>
          <t>integrator complex subunit 8</t>
        </is>
      </c>
      <c r="I979" t="inlineStr">
        <is>
          <t>GO:0034472 snRNA 3'-end processing;GO:0016180 snRNA processing;GO:0016073 snRNA metabolic process</t>
        </is>
      </c>
      <c r="J979" t="inlineStr"/>
      <c r="K979" t="inlineStr">
        <is>
          <t>Predicted intracellular proteins</t>
        </is>
      </c>
      <c r="L979" t="inlineStr">
        <is>
          <t>Nucleoplasm (Approved)</t>
        </is>
      </c>
      <c r="M979" t="inlineStr"/>
      <c r="N979" t="inlineStr"/>
      <c r="O979" t="inlineStr"/>
      <c r="P979" t="inlineStr">
        <is>
          <t>0.0</t>
        </is>
      </c>
      <c r="Q979" t="inlineStr">
        <is>
          <t>0.0</t>
        </is>
      </c>
      <c r="R979" t="inlineStr">
        <is>
          <t>0.0</t>
        </is>
      </c>
      <c r="S979" t="inlineStr">
        <is>
          <t>0.0</t>
        </is>
      </c>
      <c r="T979" t="inlineStr">
        <is>
          <t>1.0</t>
        </is>
      </c>
      <c r="U979" t="inlineStr">
        <is>
          <t>0.0</t>
        </is>
      </c>
      <c r="V979" t="inlineStr">
        <is>
          <t>0.0</t>
        </is>
      </c>
      <c r="W979" t="inlineStr">
        <is>
          <t>0.0</t>
        </is>
      </c>
      <c r="X979" t="inlineStr">
        <is>
          <t>0.0</t>
        </is>
      </c>
      <c r="Y979" t="inlineStr">
        <is>
          <t>0.0</t>
        </is>
      </c>
      <c r="Z979" t="inlineStr">
        <is>
          <t>0.0</t>
        </is>
      </c>
      <c r="AA979" t="inlineStr">
        <is>
          <t>0.0</t>
        </is>
      </c>
      <c r="AB979" t="inlineStr">
        <is>
          <t>0.0</t>
        </is>
      </c>
      <c r="AC979" t="inlineStr">
        <is>
          <t>0.0</t>
        </is>
      </c>
      <c r="AD979" t="inlineStr">
        <is>
          <t>0.0</t>
        </is>
      </c>
      <c r="AE979" t="inlineStr">
        <is>
          <t>0.0</t>
        </is>
      </c>
      <c r="AF979" t="inlineStr">
        <is>
          <t>0.0</t>
        </is>
      </c>
      <c r="AG979" t="inlineStr">
        <is>
          <t>0.0</t>
        </is>
      </c>
      <c r="AH979" t="inlineStr">
        <is>
          <t>0.0</t>
        </is>
      </c>
      <c r="AI979" t="inlineStr">
        <is>
          <t>0.0</t>
        </is>
      </c>
    </row>
    <row r="980">
      <c r="A980" t="inlineStr">
        <is>
          <t>TOX4</t>
        </is>
      </c>
      <c r="B980" t="inlineStr">
        <is>
          <t>9878</t>
        </is>
      </c>
      <c r="C980" t="inlineStr">
        <is>
          <t>symbol</t>
        </is>
      </c>
      <c r="D980" t="inlineStr">
        <is>
          <t>H. sapiens</t>
        </is>
      </c>
      <c r="E980" t="inlineStr">
        <is>
          <t>9878</t>
        </is>
      </c>
      <c r="F980" t="inlineStr">
        <is>
          <t>H. sapiens</t>
        </is>
      </c>
      <c r="G980" t="inlineStr">
        <is>
          <t>TOX4</t>
        </is>
      </c>
      <c r="H980" t="inlineStr">
        <is>
          <t>TOX high mobility group box family member 4</t>
        </is>
      </c>
      <c r="I980" t="inlineStr">
        <is>
          <t>GO:0006357 regulation of transcription by RNA polymerase II;GO:0006366 transcription by RNA polymerase II;GO:0006355 regulation of transcription, DNA-templated</t>
        </is>
      </c>
      <c r="J980" t="inlineStr"/>
      <c r="K980" t="inlineStr">
        <is>
          <t>Predicted intracellular proteins; Transcription factors:Other all-alpha-helical DNA-binding domains</t>
        </is>
      </c>
      <c r="L980" t="inlineStr">
        <is>
          <t>Nucleoplasm (Approved); Additional: Nucleoli;Vesicles</t>
        </is>
      </c>
      <c r="M980" t="inlineStr"/>
      <c r="N980" t="inlineStr"/>
      <c r="O980" t="inlineStr"/>
      <c r="P980" t="inlineStr">
        <is>
          <t>0.0</t>
        </is>
      </c>
      <c r="Q980" t="inlineStr">
        <is>
          <t>0.0</t>
        </is>
      </c>
      <c r="R980" t="inlineStr">
        <is>
          <t>0.0</t>
        </is>
      </c>
      <c r="S980" t="inlineStr">
        <is>
          <t>0.0</t>
        </is>
      </c>
      <c r="T980" t="inlineStr">
        <is>
          <t>0.0</t>
        </is>
      </c>
      <c r="U980" t="inlineStr">
        <is>
          <t>0.0</t>
        </is>
      </c>
      <c r="V980" t="inlineStr">
        <is>
          <t>0.0</t>
        </is>
      </c>
      <c r="W980" t="inlineStr">
        <is>
          <t>0.0</t>
        </is>
      </c>
      <c r="X980" t="inlineStr">
        <is>
          <t>0.0</t>
        </is>
      </c>
      <c r="Y980" t="inlineStr">
        <is>
          <t>0.0</t>
        </is>
      </c>
      <c r="Z980" t="inlineStr">
        <is>
          <t>0.0</t>
        </is>
      </c>
      <c r="AA980" t="inlineStr">
        <is>
          <t>0.0</t>
        </is>
      </c>
      <c r="AB980" t="inlineStr">
        <is>
          <t>0.0</t>
        </is>
      </c>
      <c r="AC980" t="inlineStr">
        <is>
          <t>0.0</t>
        </is>
      </c>
      <c r="AD980" t="inlineStr">
        <is>
          <t>0.0</t>
        </is>
      </c>
      <c r="AE980" t="inlineStr">
        <is>
          <t>0.0</t>
        </is>
      </c>
      <c r="AF980" t="inlineStr">
        <is>
          <t>0.0</t>
        </is>
      </c>
      <c r="AG980" t="inlineStr">
        <is>
          <t>0.0</t>
        </is>
      </c>
      <c r="AH980" t="inlineStr">
        <is>
          <t>0.0</t>
        </is>
      </c>
      <c r="AI980" t="inlineStr">
        <is>
          <t>0.0</t>
        </is>
      </c>
    </row>
    <row r="981">
      <c r="A981" t="inlineStr">
        <is>
          <t>C1orf21</t>
        </is>
      </c>
      <c r="B981" t="inlineStr">
        <is>
          <t>81563</t>
        </is>
      </c>
      <c r="C981" t="inlineStr">
        <is>
          <t>symbol</t>
        </is>
      </c>
      <c r="D981" t="inlineStr">
        <is>
          <t>H. sapiens</t>
        </is>
      </c>
      <c r="E981" t="inlineStr">
        <is>
          <t>81563</t>
        </is>
      </c>
      <c r="F981" t="inlineStr">
        <is>
          <t>H. sapiens</t>
        </is>
      </c>
      <c r="G981" t="inlineStr">
        <is>
          <t>C1orf21</t>
        </is>
      </c>
      <c r="H981" t="inlineStr">
        <is>
          <t>chromosome 1 open reading frame 21</t>
        </is>
      </c>
      <c r="I981" t="inlineStr"/>
      <c r="J981" t="inlineStr"/>
      <c r="K981" t="inlineStr">
        <is>
          <t>Predicted intracellular proteins</t>
        </is>
      </c>
      <c r="L981" t="inlineStr">
        <is>
          <t>Cytosol;Nucleoplasm (Approved)</t>
        </is>
      </c>
      <c r="M981" t="inlineStr"/>
      <c r="N981" t="inlineStr"/>
      <c r="O981" t="inlineStr"/>
      <c r="P981" t="inlineStr">
        <is>
          <t>0.0</t>
        </is>
      </c>
      <c r="Q981" t="inlineStr">
        <is>
          <t>0.0</t>
        </is>
      </c>
      <c r="R981" t="inlineStr">
        <is>
          <t>0.0</t>
        </is>
      </c>
      <c r="S981" t="inlineStr">
        <is>
          <t>0.0</t>
        </is>
      </c>
      <c r="T981" t="inlineStr">
        <is>
          <t>0.0</t>
        </is>
      </c>
      <c r="U981" t="inlineStr">
        <is>
          <t>0.0</t>
        </is>
      </c>
      <c r="V981" t="inlineStr">
        <is>
          <t>0.0</t>
        </is>
      </c>
      <c r="W981" t="inlineStr">
        <is>
          <t>0.0</t>
        </is>
      </c>
      <c r="X981" t="inlineStr">
        <is>
          <t>0.0</t>
        </is>
      </c>
      <c r="Y981" t="inlineStr">
        <is>
          <t>0.0</t>
        </is>
      </c>
      <c r="Z981" t="inlineStr">
        <is>
          <t>0.0</t>
        </is>
      </c>
      <c r="AA981" t="inlineStr">
        <is>
          <t>0.0</t>
        </is>
      </c>
      <c r="AB981" t="inlineStr">
        <is>
          <t>0.0</t>
        </is>
      </c>
      <c r="AC981" t="inlineStr">
        <is>
          <t>0.0</t>
        </is>
      </c>
      <c r="AD981" t="inlineStr">
        <is>
          <t>0.0</t>
        </is>
      </c>
      <c r="AE981" t="inlineStr">
        <is>
          <t>0.0</t>
        </is>
      </c>
      <c r="AF981" t="inlineStr">
        <is>
          <t>0.0</t>
        </is>
      </c>
      <c r="AG981" t="inlineStr">
        <is>
          <t>0.0</t>
        </is>
      </c>
      <c r="AH981" t="inlineStr">
        <is>
          <t>0.0</t>
        </is>
      </c>
      <c r="AI981" t="inlineStr">
        <is>
          <t>0.0</t>
        </is>
      </c>
    </row>
    <row r="982">
      <c r="A982" t="inlineStr">
        <is>
          <t>TTC32</t>
        </is>
      </c>
      <c r="B982" t="inlineStr">
        <is>
          <t>130502</t>
        </is>
      </c>
      <c r="C982" t="inlineStr">
        <is>
          <t>symbol</t>
        </is>
      </c>
      <c r="D982" t="inlineStr">
        <is>
          <t>H. sapiens</t>
        </is>
      </c>
      <c r="E982" t="inlineStr">
        <is>
          <t>130502</t>
        </is>
      </c>
      <c r="F982" t="inlineStr">
        <is>
          <t>H. sapiens</t>
        </is>
      </c>
      <c r="G982" t="inlineStr">
        <is>
          <t>TTC32</t>
        </is>
      </c>
      <c r="H982" t="inlineStr">
        <is>
          <t>tetratricopeptide repeat domain 32</t>
        </is>
      </c>
      <c r="I982" t="inlineStr"/>
      <c r="J982" t="inlineStr"/>
      <c r="K982" t="inlineStr">
        <is>
          <t>Predicted intracellular proteins</t>
        </is>
      </c>
      <c r="L982" t="inlineStr">
        <is>
          <t>Mitochondria (Approved); Additional: Nucleoplasm</t>
        </is>
      </c>
      <c r="M982" t="inlineStr"/>
      <c r="N982" t="inlineStr"/>
      <c r="O982" t="inlineStr"/>
      <c r="P982" t="inlineStr">
        <is>
          <t>0.0</t>
        </is>
      </c>
      <c r="Q982" t="inlineStr">
        <is>
          <t>0.0</t>
        </is>
      </c>
      <c r="R982" t="inlineStr">
        <is>
          <t>0.0</t>
        </is>
      </c>
      <c r="S982" t="inlineStr">
        <is>
          <t>0.0</t>
        </is>
      </c>
      <c r="T982" t="inlineStr">
        <is>
          <t>0.0</t>
        </is>
      </c>
      <c r="U982" t="inlineStr">
        <is>
          <t>0.0</t>
        </is>
      </c>
      <c r="V982" t="inlineStr">
        <is>
          <t>0.0</t>
        </is>
      </c>
      <c r="W982" t="inlineStr">
        <is>
          <t>0.0</t>
        </is>
      </c>
      <c r="X982" t="inlineStr">
        <is>
          <t>0.0</t>
        </is>
      </c>
      <c r="Y982" t="inlineStr">
        <is>
          <t>0.0</t>
        </is>
      </c>
      <c r="Z982" t="inlineStr">
        <is>
          <t>0.0</t>
        </is>
      </c>
      <c r="AA982" t="inlineStr">
        <is>
          <t>0.0</t>
        </is>
      </c>
      <c r="AB982" t="inlineStr">
        <is>
          <t>0.0</t>
        </is>
      </c>
      <c r="AC982" t="inlineStr">
        <is>
          <t>0.0</t>
        </is>
      </c>
      <c r="AD982" t="inlineStr">
        <is>
          <t>0.0</t>
        </is>
      </c>
      <c r="AE982" t="inlineStr">
        <is>
          <t>0.0</t>
        </is>
      </c>
      <c r="AF982" t="inlineStr">
        <is>
          <t>0.0</t>
        </is>
      </c>
      <c r="AG982" t="inlineStr">
        <is>
          <t>0.0</t>
        </is>
      </c>
      <c r="AH982" t="inlineStr">
        <is>
          <t>0.0</t>
        </is>
      </c>
      <c r="AI982" t="inlineStr">
        <is>
          <t>0.0</t>
        </is>
      </c>
    </row>
    <row r="983">
      <c r="A983" t="inlineStr">
        <is>
          <t>ING2</t>
        </is>
      </c>
      <c r="B983" t="inlineStr">
        <is>
          <t>3622</t>
        </is>
      </c>
      <c r="C983" t="inlineStr">
        <is>
          <t>symbol</t>
        </is>
      </c>
      <c r="D983" t="inlineStr">
        <is>
          <t>H. sapiens</t>
        </is>
      </c>
      <c r="E983" t="inlineStr">
        <is>
          <t>3622</t>
        </is>
      </c>
      <c r="F983" t="inlineStr">
        <is>
          <t>H. sapiens</t>
        </is>
      </c>
      <c r="G983" t="inlineStr">
        <is>
          <t>ING2</t>
        </is>
      </c>
      <c r="H983" t="inlineStr">
        <is>
          <t>inhibitor of growth family member 2</t>
        </is>
      </c>
      <c r="I983" t="inlineStr">
        <is>
          <t>GO:0042078 germ-line stem cell division;GO:0048133 male germ-line stem cell asymmetric division;GO:0098722 asymmetric stem cell division</t>
        </is>
      </c>
      <c r="J983" t="inlineStr"/>
      <c r="K983" t="inlineStr">
        <is>
          <t>Predicted intracellular proteins</t>
        </is>
      </c>
      <c r="L983" t="inlineStr">
        <is>
          <t>Nucleoplasm (Supported)</t>
        </is>
      </c>
      <c r="M983" t="inlineStr"/>
      <c r="N983" t="inlineStr"/>
      <c r="O983" t="inlineStr"/>
      <c r="P983" t="inlineStr">
        <is>
          <t>0.0</t>
        </is>
      </c>
      <c r="Q983" t="inlineStr">
        <is>
          <t>1.0</t>
        </is>
      </c>
      <c r="R983" t="inlineStr">
        <is>
          <t>0.0</t>
        </is>
      </c>
      <c r="S983" t="inlineStr">
        <is>
          <t>1.0</t>
        </is>
      </c>
      <c r="T983" t="inlineStr">
        <is>
          <t>0.0</t>
        </is>
      </c>
      <c r="U983" t="inlineStr">
        <is>
          <t>1.0</t>
        </is>
      </c>
      <c r="V983" t="inlineStr">
        <is>
          <t>0.0</t>
        </is>
      </c>
      <c r="W983" t="inlineStr">
        <is>
          <t>0.0</t>
        </is>
      </c>
      <c r="X983" t="inlineStr">
        <is>
          <t>0.0</t>
        </is>
      </c>
      <c r="Y983" t="inlineStr">
        <is>
          <t>1.0</t>
        </is>
      </c>
      <c r="Z983" t="inlineStr">
        <is>
          <t>0.0</t>
        </is>
      </c>
      <c r="AA983" t="inlineStr">
        <is>
          <t>0.0</t>
        </is>
      </c>
      <c r="AB983" t="inlineStr">
        <is>
          <t>0.0</t>
        </is>
      </c>
      <c r="AC983" t="inlineStr">
        <is>
          <t>1.0</t>
        </is>
      </c>
      <c r="AD983" t="inlineStr">
        <is>
          <t>0.0</t>
        </is>
      </c>
      <c r="AE983" t="inlineStr">
        <is>
          <t>1.0</t>
        </is>
      </c>
      <c r="AF983" t="inlineStr">
        <is>
          <t>0.0</t>
        </is>
      </c>
      <c r="AG983" t="inlineStr">
        <is>
          <t>1.0</t>
        </is>
      </c>
      <c r="AH983" t="inlineStr">
        <is>
          <t>0.0</t>
        </is>
      </c>
      <c r="AI983" t="inlineStr">
        <is>
          <t>1.0</t>
        </is>
      </c>
    </row>
    <row r="984">
      <c r="A984" t="inlineStr">
        <is>
          <t>APOBEC3C</t>
        </is>
      </c>
      <c r="B984" t="inlineStr">
        <is>
          <t>27350</t>
        </is>
      </c>
      <c r="C984" t="inlineStr">
        <is>
          <t>symbol</t>
        </is>
      </c>
      <c r="D984" t="inlineStr">
        <is>
          <t>H. sapiens</t>
        </is>
      </c>
      <c r="E984" t="inlineStr">
        <is>
          <t>27350</t>
        </is>
      </c>
      <c r="F984" t="inlineStr">
        <is>
          <t>H. sapiens</t>
        </is>
      </c>
      <c r="G984" t="inlineStr">
        <is>
          <t>APOBEC3C</t>
        </is>
      </c>
      <c r="H984" t="inlineStr">
        <is>
          <t>apolipoprotein B mRNA editing enzyme catalytic subunit 3C</t>
        </is>
      </c>
      <c r="I984" t="inlineStr">
        <is>
          <t>GO:0070383 DNA cytosine deamination;GO:0006216 cytidine catabolic process;GO:0009972 cytidine deamination</t>
        </is>
      </c>
      <c r="J984" t="inlineStr"/>
      <c r="K984" t="inlineStr">
        <is>
          <t>Predicted intracellular proteins</t>
        </is>
      </c>
      <c r="L984" t="inlineStr">
        <is>
          <t>Intermediate filaments (Approved)</t>
        </is>
      </c>
      <c r="M984" t="inlineStr"/>
      <c r="N984" t="inlineStr"/>
      <c r="O984" t="inlineStr"/>
      <c r="P984" t="inlineStr">
        <is>
          <t>1.0</t>
        </is>
      </c>
      <c r="Q984" t="inlineStr">
        <is>
          <t>0.0</t>
        </is>
      </c>
      <c r="R984" t="inlineStr">
        <is>
          <t>0.0</t>
        </is>
      </c>
      <c r="S984" t="inlineStr">
        <is>
          <t>0.0</t>
        </is>
      </c>
      <c r="T984" t="inlineStr">
        <is>
          <t>0.0</t>
        </is>
      </c>
      <c r="U984" t="inlineStr">
        <is>
          <t>0.0</t>
        </is>
      </c>
      <c r="V984" t="inlineStr">
        <is>
          <t>0.0</t>
        </is>
      </c>
      <c r="W984" t="inlineStr">
        <is>
          <t>0.0</t>
        </is>
      </c>
      <c r="X984" t="inlineStr">
        <is>
          <t>1.0</t>
        </is>
      </c>
      <c r="Y984" t="inlineStr">
        <is>
          <t>0.0</t>
        </is>
      </c>
      <c r="Z984" t="inlineStr">
        <is>
          <t>0.0</t>
        </is>
      </c>
      <c r="AA984" t="inlineStr">
        <is>
          <t>0.0</t>
        </is>
      </c>
      <c r="AB984" t="inlineStr">
        <is>
          <t>0.0</t>
        </is>
      </c>
      <c r="AC984" t="inlineStr">
        <is>
          <t>0.0</t>
        </is>
      </c>
      <c r="AD984" t="inlineStr">
        <is>
          <t>0.0</t>
        </is>
      </c>
      <c r="AE984" t="inlineStr">
        <is>
          <t>0.0</t>
        </is>
      </c>
      <c r="AF984" t="inlineStr">
        <is>
          <t>0.0</t>
        </is>
      </c>
      <c r="AG984" t="inlineStr">
        <is>
          <t>0.0</t>
        </is>
      </c>
      <c r="AH984" t="inlineStr">
        <is>
          <t>0.0</t>
        </is>
      </c>
      <c r="AI984" t="inlineStr">
        <is>
          <t>0.0</t>
        </is>
      </c>
    </row>
    <row r="985">
      <c r="A985" t="inlineStr">
        <is>
          <t>MYRIP</t>
        </is>
      </c>
      <c r="B985" t="inlineStr">
        <is>
          <t>25924</t>
        </is>
      </c>
      <c r="C985" t="inlineStr">
        <is>
          <t>symbol</t>
        </is>
      </c>
      <c r="D985" t="inlineStr">
        <is>
          <t>H. sapiens</t>
        </is>
      </c>
      <c r="E985" t="inlineStr">
        <is>
          <t>25924</t>
        </is>
      </c>
      <c r="F985" t="inlineStr">
        <is>
          <t>H. sapiens</t>
        </is>
      </c>
      <c r="G985" t="inlineStr">
        <is>
          <t>MYRIP</t>
        </is>
      </c>
      <c r="H985" t="inlineStr">
        <is>
          <t>myosin VIIA and Rab interacting protein</t>
        </is>
      </c>
      <c r="I985" t="inlineStr">
        <is>
          <t>GO:0032024 positive regulation of insulin secretion;GO:0090277 positive regulation of peptide hormone secretion;GO:0002793 positive regulation of peptide secretion</t>
        </is>
      </c>
      <c r="J985" t="inlineStr"/>
      <c r="K985" t="inlineStr">
        <is>
          <t>Predicted intracellular proteins</t>
        </is>
      </c>
      <c r="L985" t="inlineStr">
        <is>
          <t>Golgi apparatus;Nucleoli fibrillar center;Nucleoplasm (Approved)</t>
        </is>
      </c>
      <c r="M985" t="inlineStr"/>
      <c r="N985" t="inlineStr"/>
      <c r="O985" t="inlineStr"/>
      <c r="P985" t="inlineStr">
        <is>
          <t>0.0</t>
        </is>
      </c>
      <c r="Q985" t="inlineStr">
        <is>
          <t>0.0</t>
        </is>
      </c>
      <c r="R985" t="inlineStr">
        <is>
          <t>0.0</t>
        </is>
      </c>
      <c r="S985" t="inlineStr">
        <is>
          <t>0.0</t>
        </is>
      </c>
      <c r="T985" t="inlineStr">
        <is>
          <t>0.0</t>
        </is>
      </c>
      <c r="U985" t="inlineStr">
        <is>
          <t>0.0</t>
        </is>
      </c>
      <c r="V985" t="inlineStr">
        <is>
          <t>0.0</t>
        </is>
      </c>
      <c r="W985" t="inlineStr">
        <is>
          <t>0.0</t>
        </is>
      </c>
      <c r="X985" t="inlineStr">
        <is>
          <t>0.0</t>
        </is>
      </c>
      <c r="Y985" t="inlineStr">
        <is>
          <t>0.0</t>
        </is>
      </c>
      <c r="Z985" t="inlineStr">
        <is>
          <t>0.0</t>
        </is>
      </c>
      <c r="AA985" t="inlineStr">
        <is>
          <t>0.0</t>
        </is>
      </c>
      <c r="AB985" t="inlineStr">
        <is>
          <t>0.0</t>
        </is>
      </c>
      <c r="AC985" t="inlineStr">
        <is>
          <t>0.0</t>
        </is>
      </c>
      <c r="AD985" t="inlineStr">
        <is>
          <t>0.0</t>
        </is>
      </c>
      <c r="AE985" t="inlineStr">
        <is>
          <t>0.0</t>
        </is>
      </c>
      <c r="AF985" t="inlineStr">
        <is>
          <t>0.0</t>
        </is>
      </c>
      <c r="AG985" t="inlineStr">
        <is>
          <t>0.0</t>
        </is>
      </c>
      <c r="AH985" t="inlineStr">
        <is>
          <t>0.0</t>
        </is>
      </c>
      <c r="AI985" t="inlineStr">
        <is>
          <t>0.0</t>
        </is>
      </c>
    </row>
    <row r="986">
      <c r="A986" t="inlineStr">
        <is>
          <t>GOLGA5</t>
        </is>
      </c>
      <c r="B986" t="inlineStr">
        <is>
          <t>9950</t>
        </is>
      </c>
      <c r="C986" t="inlineStr">
        <is>
          <t>symbol</t>
        </is>
      </c>
      <c r="D986" t="inlineStr">
        <is>
          <t>H. sapiens</t>
        </is>
      </c>
      <c r="E986" t="inlineStr">
        <is>
          <t>9950</t>
        </is>
      </c>
      <c r="F986" t="inlineStr">
        <is>
          <t>H. sapiens</t>
        </is>
      </c>
      <c r="G986" t="inlineStr">
        <is>
          <t>GOLGA5</t>
        </is>
      </c>
      <c r="H986" t="inlineStr">
        <is>
          <t>golgin A5</t>
        </is>
      </c>
      <c r="I986" t="inlineStr">
        <is>
          <t>GO:0000301 retrograde transport, vesicle recycling within Golgi;GO:0006891 intra-Golgi vesicle-mediated transport;GO:0007030 Golgi organization</t>
        </is>
      </c>
      <c r="J986" t="inlineStr"/>
      <c r="K986" t="inlineStr">
        <is>
          <t>Cancer-related genes:Mutational cancer driver genes; Predicted intracellular proteins; Disease related genes</t>
        </is>
      </c>
      <c r="L986" t="inlineStr">
        <is>
          <t>Golgi apparatus (Supported)</t>
        </is>
      </c>
      <c r="M986" t="inlineStr"/>
      <c r="N986" t="inlineStr"/>
      <c r="O986" t="inlineStr"/>
      <c r="P986" t="inlineStr">
        <is>
          <t>0.0</t>
        </is>
      </c>
      <c r="Q986" t="inlineStr">
        <is>
          <t>0.0</t>
        </is>
      </c>
      <c r="R986" t="inlineStr">
        <is>
          <t>0.0</t>
        </is>
      </c>
      <c r="S986" t="inlineStr">
        <is>
          <t>0.0</t>
        </is>
      </c>
      <c r="T986" t="inlineStr">
        <is>
          <t>0.0</t>
        </is>
      </c>
      <c r="U986" t="inlineStr">
        <is>
          <t>0.0</t>
        </is>
      </c>
      <c r="V986" t="inlineStr">
        <is>
          <t>0.0</t>
        </is>
      </c>
      <c r="W986" t="inlineStr">
        <is>
          <t>0.0</t>
        </is>
      </c>
      <c r="X986" t="inlineStr">
        <is>
          <t>0.0</t>
        </is>
      </c>
      <c r="Y986" t="inlineStr">
        <is>
          <t>0.0</t>
        </is>
      </c>
      <c r="Z986" t="inlineStr">
        <is>
          <t>0.0</t>
        </is>
      </c>
      <c r="AA986" t="inlineStr">
        <is>
          <t>0.0</t>
        </is>
      </c>
      <c r="AB986" t="inlineStr">
        <is>
          <t>0.0</t>
        </is>
      </c>
      <c r="AC986" t="inlineStr">
        <is>
          <t>0.0</t>
        </is>
      </c>
      <c r="AD986" t="inlineStr">
        <is>
          <t>0.0</t>
        </is>
      </c>
      <c r="AE986" t="inlineStr">
        <is>
          <t>0.0</t>
        </is>
      </c>
      <c r="AF986" t="inlineStr">
        <is>
          <t>0.0</t>
        </is>
      </c>
      <c r="AG986" t="inlineStr">
        <is>
          <t>0.0</t>
        </is>
      </c>
      <c r="AH986" t="inlineStr">
        <is>
          <t>0.0</t>
        </is>
      </c>
      <c r="AI986" t="inlineStr">
        <is>
          <t>0.0</t>
        </is>
      </c>
    </row>
    <row r="987">
      <c r="A987" t="inlineStr">
        <is>
          <t>HYLS1</t>
        </is>
      </c>
      <c r="B987" t="inlineStr">
        <is>
          <t>219844</t>
        </is>
      </c>
      <c r="C987" t="inlineStr">
        <is>
          <t>symbol</t>
        </is>
      </c>
      <c r="D987" t="inlineStr">
        <is>
          <t>H. sapiens</t>
        </is>
      </c>
      <c r="E987" t="inlineStr">
        <is>
          <t>219844</t>
        </is>
      </c>
      <c r="F987" t="inlineStr">
        <is>
          <t>H. sapiens</t>
        </is>
      </c>
      <c r="G987" t="inlineStr">
        <is>
          <t>HYLS1</t>
        </is>
      </c>
      <c r="H987" t="inlineStr">
        <is>
          <t>HYLS1 centriolar and ciliogenesis associated</t>
        </is>
      </c>
      <c r="I987" t="inlineStr">
        <is>
          <t>GO:0060271 cilium assembly;GO:0044782 cilium organization;GO:0120031 plasma membrane bounded cell projection assembly</t>
        </is>
      </c>
      <c r="J987" t="inlineStr"/>
      <c r="K987" t="inlineStr">
        <is>
          <t>Predicted intracellular proteins; Disease related genes</t>
        </is>
      </c>
      <c r="L987" t="inlineStr">
        <is>
          <t>Cytosol;Plasma membrane (Supported)</t>
        </is>
      </c>
      <c r="M987" t="inlineStr"/>
      <c r="N987" t="inlineStr"/>
      <c r="O987" t="inlineStr"/>
      <c r="P987" t="inlineStr">
        <is>
          <t>0.0</t>
        </is>
      </c>
      <c r="Q987" t="inlineStr">
        <is>
          <t>0.0</t>
        </is>
      </c>
      <c r="R987" t="inlineStr">
        <is>
          <t>1.0</t>
        </is>
      </c>
      <c r="S987" t="inlineStr">
        <is>
          <t>0.0</t>
        </is>
      </c>
      <c r="T987" t="inlineStr">
        <is>
          <t>0.0</t>
        </is>
      </c>
      <c r="U987" t="inlineStr">
        <is>
          <t>0.0</t>
        </is>
      </c>
      <c r="V987" t="inlineStr">
        <is>
          <t>0.0</t>
        </is>
      </c>
      <c r="W987" t="inlineStr">
        <is>
          <t>0.0</t>
        </is>
      </c>
      <c r="X987" t="inlineStr">
        <is>
          <t>0.0</t>
        </is>
      </c>
      <c r="Y987" t="inlineStr">
        <is>
          <t>0.0</t>
        </is>
      </c>
      <c r="Z987" t="inlineStr">
        <is>
          <t>0.0</t>
        </is>
      </c>
      <c r="AA987" t="inlineStr">
        <is>
          <t>0.0</t>
        </is>
      </c>
      <c r="AB987" t="inlineStr">
        <is>
          <t>0.0</t>
        </is>
      </c>
      <c r="AC987" t="inlineStr">
        <is>
          <t>0.0</t>
        </is>
      </c>
      <c r="AD987" t="inlineStr">
        <is>
          <t>0.0</t>
        </is>
      </c>
      <c r="AE987" t="inlineStr">
        <is>
          <t>0.0</t>
        </is>
      </c>
      <c r="AF987" t="inlineStr">
        <is>
          <t>0.0</t>
        </is>
      </c>
      <c r="AG987" t="inlineStr">
        <is>
          <t>0.0</t>
        </is>
      </c>
      <c r="AH987" t="inlineStr">
        <is>
          <t>0.0</t>
        </is>
      </c>
      <c r="AI987" t="inlineStr">
        <is>
          <t>0.0</t>
        </is>
      </c>
    </row>
    <row r="988">
      <c r="A988" t="inlineStr">
        <is>
          <t>AQR</t>
        </is>
      </c>
      <c r="B988" t="inlineStr">
        <is>
          <t>9716</t>
        </is>
      </c>
      <c r="C988" t="inlineStr">
        <is>
          <t>symbol</t>
        </is>
      </c>
      <c r="D988" t="inlineStr">
        <is>
          <t>H. sapiens</t>
        </is>
      </c>
      <c r="E988" t="inlineStr">
        <is>
          <t>9716</t>
        </is>
      </c>
      <c r="F988" t="inlineStr">
        <is>
          <t>H. sapiens</t>
        </is>
      </c>
      <c r="G988" t="inlineStr">
        <is>
          <t>AQR</t>
        </is>
      </c>
      <c r="H988" t="inlineStr">
        <is>
          <t>aquarius intron-binding spliceosomal factor</t>
        </is>
      </c>
      <c r="I988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988" t="inlineStr"/>
      <c r="K988" t="inlineStr">
        <is>
          <t>Predicted intracellular proteins; Enzymes; ENZYME proteins:Hydrolases</t>
        </is>
      </c>
      <c r="L988" t="inlineStr">
        <is>
          <t>Nucleoplasm (Enhanced)</t>
        </is>
      </c>
      <c r="M988" t="inlineStr"/>
      <c r="N988" t="inlineStr"/>
      <c r="O988" t="inlineStr"/>
      <c r="P988" t="inlineStr">
        <is>
          <t>1.0</t>
        </is>
      </c>
      <c r="Q988" t="inlineStr">
        <is>
          <t>1.0</t>
        </is>
      </c>
      <c r="R988" t="inlineStr">
        <is>
          <t>0.0</t>
        </is>
      </c>
      <c r="S988" t="inlineStr">
        <is>
          <t>0.0</t>
        </is>
      </c>
      <c r="T988" t="inlineStr">
        <is>
          <t>0.0</t>
        </is>
      </c>
      <c r="U988" t="inlineStr">
        <is>
          <t>0.0</t>
        </is>
      </c>
      <c r="V988" t="inlineStr">
        <is>
          <t>0.0</t>
        </is>
      </c>
      <c r="W988" t="inlineStr">
        <is>
          <t>0.0</t>
        </is>
      </c>
      <c r="X988" t="inlineStr">
        <is>
          <t>0.0</t>
        </is>
      </c>
      <c r="Y988" t="inlineStr">
        <is>
          <t>0.0</t>
        </is>
      </c>
      <c r="Z988" t="inlineStr">
        <is>
          <t>0.0</t>
        </is>
      </c>
      <c r="AA988" t="inlineStr">
        <is>
          <t>0.0</t>
        </is>
      </c>
      <c r="AB988" t="inlineStr">
        <is>
          <t>0.0</t>
        </is>
      </c>
      <c r="AC988" t="inlineStr">
        <is>
          <t>0.0</t>
        </is>
      </c>
      <c r="AD988" t="inlineStr">
        <is>
          <t>0.0</t>
        </is>
      </c>
      <c r="AE988" t="inlineStr">
        <is>
          <t>0.0</t>
        </is>
      </c>
      <c r="AF988" t="inlineStr">
        <is>
          <t>0.0</t>
        </is>
      </c>
      <c r="AG988" t="inlineStr">
        <is>
          <t>0.0</t>
        </is>
      </c>
      <c r="AH988" t="inlineStr">
        <is>
          <t>0.0</t>
        </is>
      </c>
      <c r="AI988" t="inlineStr">
        <is>
          <t>0.0</t>
        </is>
      </c>
    </row>
    <row r="989">
      <c r="A989" t="inlineStr">
        <is>
          <t>TIMM23</t>
        </is>
      </c>
      <c r="B989" t="inlineStr">
        <is>
          <t>100287932</t>
        </is>
      </c>
      <c r="C989" t="inlineStr">
        <is>
          <t>symbol</t>
        </is>
      </c>
      <c r="D989" t="inlineStr">
        <is>
          <t>H. sapiens</t>
        </is>
      </c>
      <c r="E989" t="inlineStr">
        <is>
          <t>100287932</t>
        </is>
      </c>
      <c r="F989" t="inlineStr">
        <is>
          <t>H. sapiens</t>
        </is>
      </c>
      <c r="G989" t="inlineStr">
        <is>
          <t>TIMM23</t>
        </is>
      </c>
      <c r="H989" t="inlineStr">
        <is>
          <t>translocase of inner mitochondrial membrane 23</t>
        </is>
      </c>
      <c r="I989" t="inlineStr">
        <is>
          <t>GO:0030150 protein import into mitochondrial matrix;GO:0044743 protein transmembrane import into intracellular organelle;GO:0065002 intracellular protein transmembrane transport</t>
        </is>
      </c>
      <c r="J989" t="inlineStr"/>
      <c r="K989" t="inlineStr"/>
      <c r="L989" t="inlineStr">
        <is>
          <t>Mitochondria (Supported)</t>
        </is>
      </c>
      <c r="M989" t="inlineStr"/>
      <c r="N989" t="inlineStr"/>
      <c r="O989" t="inlineStr"/>
      <c r="P989" t="inlineStr">
        <is>
          <t>0.0</t>
        </is>
      </c>
      <c r="Q989" t="inlineStr">
        <is>
          <t>0.0</t>
        </is>
      </c>
      <c r="R989" t="inlineStr">
        <is>
          <t>0.0</t>
        </is>
      </c>
      <c r="S989" t="inlineStr">
        <is>
          <t>0.0</t>
        </is>
      </c>
      <c r="T989" t="inlineStr">
        <is>
          <t>0.0</t>
        </is>
      </c>
      <c r="U989" t="inlineStr">
        <is>
          <t>0.0</t>
        </is>
      </c>
      <c r="V989" t="inlineStr">
        <is>
          <t>1.0</t>
        </is>
      </c>
      <c r="W989" t="inlineStr">
        <is>
          <t>0.0</t>
        </is>
      </c>
      <c r="X989" t="inlineStr">
        <is>
          <t>0.0</t>
        </is>
      </c>
      <c r="Y989" t="inlineStr">
        <is>
          <t>0.0</t>
        </is>
      </c>
      <c r="Z989" t="inlineStr">
        <is>
          <t>0.0</t>
        </is>
      </c>
      <c r="AA989" t="inlineStr">
        <is>
          <t>0.0</t>
        </is>
      </c>
      <c r="AB989" t="inlineStr">
        <is>
          <t>0.0</t>
        </is>
      </c>
      <c r="AC989" t="inlineStr">
        <is>
          <t>0.0</t>
        </is>
      </c>
      <c r="AD989" t="inlineStr">
        <is>
          <t>0.0</t>
        </is>
      </c>
      <c r="AE989" t="inlineStr">
        <is>
          <t>0.0</t>
        </is>
      </c>
      <c r="AF989" t="inlineStr">
        <is>
          <t>0.0</t>
        </is>
      </c>
      <c r="AG989" t="inlineStr">
        <is>
          <t>0.0</t>
        </is>
      </c>
      <c r="AH989" t="inlineStr">
        <is>
          <t>0.0</t>
        </is>
      </c>
      <c r="AI989" t="inlineStr">
        <is>
          <t>0.0</t>
        </is>
      </c>
    </row>
    <row r="990">
      <c r="A990" t="inlineStr">
        <is>
          <t>PHKB</t>
        </is>
      </c>
      <c r="B990" t="inlineStr">
        <is>
          <t>5257</t>
        </is>
      </c>
      <c r="C990" t="inlineStr">
        <is>
          <t>symbol</t>
        </is>
      </c>
      <c r="D990" t="inlineStr">
        <is>
          <t>H. sapiens</t>
        </is>
      </c>
      <c r="E990" t="inlineStr">
        <is>
          <t>5257</t>
        </is>
      </c>
      <c r="F990" t="inlineStr">
        <is>
          <t>H. sapiens</t>
        </is>
      </c>
      <c r="G990" t="inlineStr">
        <is>
          <t>PHKB</t>
        </is>
      </c>
      <c r="H990" t="inlineStr">
        <is>
          <t>phosphorylase kinase regulatory subunit beta</t>
        </is>
      </c>
      <c r="I990" t="inlineStr">
        <is>
          <t>GO:0005977 glycogen metabolic process;GO:0006073 cellular glucan metabolic process;GO:0044042 glucan metabolic process</t>
        </is>
      </c>
      <c r="J990" t="inlineStr"/>
      <c r="K990" t="inlineStr">
        <is>
          <t>Predicted intracellular proteins; Disease related genes</t>
        </is>
      </c>
      <c r="L990" t="inlineStr">
        <is>
          <t>Golgi apparatus (Approved)</t>
        </is>
      </c>
      <c r="M990" t="inlineStr"/>
      <c r="N990" t="inlineStr"/>
      <c r="O990" t="inlineStr"/>
      <c r="P990" t="inlineStr">
        <is>
          <t>0.0</t>
        </is>
      </c>
      <c r="Q990" t="inlineStr">
        <is>
          <t>0.0</t>
        </is>
      </c>
      <c r="R990" t="inlineStr">
        <is>
          <t>0.0</t>
        </is>
      </c>
      <c r="S990" t="inlineStr">
        <is>
          <t>0.0</t>
        </is>
      </c>
      <c r="T990" t="inlineStr">
        <is>
          <t>0.0</t>
        </is>
      </c>
      <c r="U990" t="inlineStr">
        <is>
          <t>0.0</t>
        </is>
      </c>
      <c r="V990" t="inlineStr">
        <is>
          <t>0.0</t>
        </is>
      </c>
      <c r="W990" t="inlineStr">
        <is>
          <t>0.0</t>
        </is>
      </c>
      <c r="X990" t="inlineStr">
        <is>
          <t>0.0</t>
        </is>
      </c>
      <c r="Y990" t="inlineStr">
        <is>
          <t>0.0</t>
        </is>
      </c>
      <c r="Z990" t="inlineStr">
        <is>
          <t>0.0</t>
        </is>
      </c>
      <c r="AA990" t="inlineStr">
        <is>
          <t>0.0</t>
        </is>
      </c>
      <c r="AB990" t="inlineStr">
        <is>
          <t>0.0</t>
        </is>
      </c>
      <c r="AC990" t="inlineStr">
        <is>
          <t>0.0</t>
        </is>
      </c>
      <c r="AD990" t="inlineStr">
        <is>
          <t>0.0</t>
        </is>
      </c>
      <c r="AE990" t="inlineStr">
        <is>
          <t>0.0</t>
        </is>
      </c>
      <c r="AF990" t="inlineStr">
        <is>
          <t>0.0</t>
        </is>
      </c>
      <c r="AG990" t="inlineStr">
        <is>
          <t>0.0</t>
        </is>
      </c>
      <c r="AH990" t="inlineStr">
        <is>
          <t>0.0</t>
        </is>
      </c>
      <c r="AI990" t="inlineStr">
        <is>
          <t>0.0</t>
        </is>
      </c>
    </row>
    <row r="991">
      <c r="A991" t="inlineStr">
        <is>
          <t>TSTD2</t>
        </is>
      </c>
      <c r="B991" t="inlineStr">
        <is>
          <t>158427</t>
        </is>
      </c>
      <c r="C991" t="inlineStr">
        <is>
          <t>symbol</t>
        </is>
      </c>
      <c r="D991" t="inlineStr">
        <is>
          <t>H. sapiens</t>
        </is>
      </c>
      <c r="E991" t="inlineStr">
        <is>
          <t>158427</t>
        </is>
      </c>
      <c r="F991" t="inlineStr">
        <is>
          <t>H. sapiens</t>
        </is>
      </c>
      <c r="G991" t="inlineStr">
        <is>
          <t>TSTD2</t>
        </is>
      </c>
      <c r="H991" t="inlineStr">
        <is>
          <t>thiosulfate sulfurtransferase like domain containing 2</t>
        </is>
      </c>
      <c r="I991" t="inlineStr">
        <is>
          <t>GO:0008150 biological_process</t>
        </is>
      </c>
      <c r="J991" t="inlineStr"/>
      <c r="K991" t="inlineStr">
        <is>
          <t>Predicted intracellular proteins</t>
        </is>
      </c>
      <c r="L991" t="inlineStr">
        <is>
          <t>Nucleoplasm (Approved)</t>
        </is>
      </c>
      <c r="M991" t="inlineStr"/>
      <c r="N991" t="inlineStr"/>
      <c r="O991" t="inlineStr"/>
      <c r="P991" t="inlineStr">
        <is>
          <t>0.0</t>
        </is>
      </c>
      <c r="Q991" t="inlineStr">
        <is>
          <t>0.0</t>
        </is>
      </c>
      <c r="R991" t="inlineStr">
        <is>
          <t>0.0</t>
        </is>
      </c>
      <c r="S991" t="inlineStr">
        <is>
          <t>0.0</t>
        </is>
      </c>
      <c r="T991" t="inlineStr">
        <is>
          <t>0.0</t>
        </is>
      </c>
      <c r="U991" t="inlineStr">
        <is>
          <t>0.0</t>
        </is>
      </c>
      <c r="V991" t="inlineStr">
        <is>
          <t>0.0</t>
        </is>
      </c>
      <c r="W991" t="inlineStr">
        <is>
          <t>0.0</t>
        </is>
      </c>
      <c r="X991" t="inlineStr">
        <is>
          <t>0.0</t>
        </is>
      </c>
      <c r="Y991" t="inlineStr">
        <is>
          <t>0.0</t>
        </is>
      </c>
      <c r="Z991" t="inlineStr">
        <is>
          <t>0.0</t>
        </is>
      </c>
      <c r="AA991" t="inlineStr">
        <is>
          <t>0.0</t>
        </is>
      </c>
      <c r="AB991" t="inlineStr">
        <is>
          <t>0.0</t>
        </is>
      </c>
      <c r="AC991" t="inlineStr">
        <is>
          <t>0.0</t>
        </is>
      </c>
      <c r="AD991" t="inlineStr">
        <is>
          <t>0.0</t>
        </is>
      </c>
      <c r="AE991" t="inlineStr">
        <is>
          <t>0.0</t>
        </is>
      </c>
      <c r="AF991" t="inlineStr">
        <is>
          <t>0.0</t>
        </is>
      </c>
      <c r="AG991" t="inlineStr">
        <is>
          <t>0.0</t>
        </is>
      </c>
      <c r="AH991" t="inlineStr">
        <is>
          <t>0.0</t>
        </is>
      </c>
      <c r="AI991" t="inlineStr">
        <is>
          <t>0.0</t>
        </is>
      </c>
    </row>
    <row r="992">
      <c r="A992" t="inlineStr">
        <is>
          <t>EXTL2</t>
        </is>
      </c>
      <c r="B992" t="inlineStr">
        <is>
          <t>2135</t>
        </is>
      </c>
      <c r="C992" t="inlineStr">
        <is>
          <t>symbol</t>
        </is>
      </c>
      <c r="D992" t="inlineStr">
        <is>
          <t>H. sapiens</t>
        </is>
      </c>
      <c r="E992" t="inlineStr">
        <is>
          <t>2135</t>
        </is>
      </c>
      <c r="F992" t="inlineStr">
        <is>
          <t>H. sapiens</t>
        </is>
      </c>
      <c r="G992" t="inlineStr">
        <is>
          <t>EXTL2</t>
        </is>
      </c>
      <c r="H992" t="inlineStr">
        <is>
          <t>exostosin like glycosyltransferase 2</t>
        </is>
      </c>
      <c r="I992" t="inlineStr">
        <is>
          <t>GO:0019276 UDP-N-acetylgalactosamine metabolic process;GO:0006044 N-acetylglucosamine metabolic process;GO:0015012 heparan sulfate proteoglycan biosynthetic process</t>
        </is>
      </c>
      <c r="J992" t="inlineStr"/>
      <c r="K992" t="inlineStr">
        <is>
          <t>Predicted intracellular proteins; Enzymes; ENZYME proteins:Transferases</t>
        </is>
      </c>
      <c r="L992" t="inlineStr">
        <is>
          <t>Nucleoplasm (Approved); Additional: Cytosol</t>
        </is>
      </c>
      <c r="M992" t="inlineStr">
        <is>
          <t>Uridine-Diphosphate-N-Acetylgalactosamine; Uridine-Diphosphate-N-Acetylglucosamine; Uridine-5'-Diphosphate</t>
        </is>
      </c>
      <c r="N992" t="inlineStr"/>
      <c r="O992" t="inlineStr"/>
      <c r="P992" t="inlineStr">
        <is>
          <t>0.0</t>
        </is>
      </c>
      <c r="Q992" t="inlineStr">
        <is>
          <t>0.0</t>
        </is>
      </c>
      <c r="R992" t="inlineStr">
        <is>
          <t>0.0</t>
        </is>
      </c>
      <c r="S992" t="inlineStr">
        <is>
          <t>0.0</t>
        </is>
      </c>
      <c r="T992" t="inlineStr">
        <is>
          <t>0.0</t>
        </is>
      </c>
      <c r="U992" t="inlineStr">
        <is>
          <t>0.0</t>
        </is>
      </c>
      <c r="V992" t="inlineStr">
        <is>
          <t>0.0</t>
        </is>
      </c>
      <c r="W992" t="inlineStr">
        <is>
          <t>0.0</t>
        </is>
      </c>
      <c r="X992" t="inlineStr">
        <is>
          <t>0.0</t>
        </is>
      </c>
      <c r="Y992" t="inlineStr">
        <is>
          <t>0.0</t>
        </is>
      </c>
      <c r="Z992" t="inlineStr">
        <is>
          <t>0.0</t>
        </is>
      </c>
      <c r="AA992" t="inlineStr">
        <is>
          <t>0.0</t>
        </is>
      </c>
      <c r="AB992" t="inlineStr">
        <is>
          <t>0.0</t>
        </is>
      </c>
      <c r="AC992" t="inlineStr">
        <is>
          <t>0.0</t>
        </is>
      </c>
      <c r="AD992" t="inlineStr">
        <is>
          <t>0.0</t>
        </is>
      </c>
      <c r="AE992" t="inlineStr">
        <is>
          <t>0.0</t>
        </is>
      </c>
      <c r="AF992" t="inlineStr">
        <is>
          <t>0.0</t>
        </is>
      </c>
      <c r="AG992" t="inlineStr">
        <is>
          <t>0.0</t>
        </is>
      </c>
      <c r="AH992" t="inlineStr">
        <is>
          <t>0.0</t>
        </is>
      </c>
      <c r="AI992" t="inlineStr">
        <is>
          <t>0.0</t>
        </is>
      </c>
    </row>
    <row r="993">
      <c r="A993" t="inlineStr">
        <is>
          <t>GLT8D1</t>
        </is>
      </c>
      <c r="B993" t="inlineStr">
        <is>
          <t>55830</t>
        </is>
      </c>
      <c r="C993" t="inlineStr">
        <is>
          <t>symbol</t>
        </is>
      </c>
      <c r="D993" t="inlineStr">
        <is>
          <t>H. sapiens</t>
        </is>
      </c>
      <c r="E993" t="inlineStr">
        <is>
          <t>55830</t>
        </is>
      </c>
      <c r="F993" t="inlineStr">
        <is>
          <t>H. sapiens</t>
        </is>
      </c>
      <c r="G993" t="inlineStr">
        <is>
          <t>GLT8D1</t>
        </is>
      </c>
      <c r="H993" t="inlineStr">
        <is>
          <t>glycosyltransferase 8 domain containing 1</t>
        </is>
      </c>
      <c r="I993" t="inlineStr"/>
      <c r="J993" t="inlineStr"/>
      <c r="K993" t="inlineStr">
        <is>
          <t>Predicted intracellular proteins</t>
        </is>
      </c>
      <c r="L993" t="inlineStr">
        <is>
          <t>Mitochondria (Approved)</t>
        </is>
      </c>
      <c r="M993" t="inlineStr"/>
      <c r="N993" t="inlineStr"/>
      <c r="O993" t="inlineStr"/>
      <c r="P993" t="inlineStr">
        <is>
          <t>0.0</t>
        </is>
      </c>
      <c r="Q993" t="inlineStr">
        <is>
          <t>0.0</t>
        </is>
      </c>
      <c r="R993" t="inlineStr">
        <is>
          <t>0.0</t>
        </is>
      </c>
      <c r="S993" t="inlineStr">
        <is>
          <t>0.0</t>
        </is>
      </c>
      <c r="T993" t="inlineStr">
        <is>
          <t>0.0</t>
        </is>
      </c>
      <c r="U993" t="inlineStr">
        <is>
          <t>0.0</t>
        </is>
      </c>
      <c r="V993" t="inlineStr">
        <is>
          <t>0.0</t>
        </is>
      </c>
      <c r="W993" t="inlineStr">
        <is>
          <t>0.0</t>
        </is>
      </c>
      <c r="X993" t="inlineStr">
        <is>
          <t>0.0</t>
        </is>
      </c>
      <c r="Y993" t="inlineStr">
        <is>
          <t>0.0</t>
        </is>
      </c>
      <c r="Z993" t="inlineStr">
        <is>
          <t>0.0</t>
        </is>
      </c>
      <c r="AA993" t="inlineStr">
        <is>
          <t>0.0</t>
        </is>
      </c>
      <c r="AB993" t="inlineStr">
        <is>
          <t>0.0</t>
        </is>
      </c>
      <c r="AC993" t="inlineStr">
        <is>
          <t>0.0</t>
        </is>
      </c>
      <c r="AD993" t="inlineStr">
        <is>
          <t>0.0</t>
        </is>
      </c>
      <c r="AE993" t="inlineStr">
        <is>
          <t>0.0</t>
        </is>
      </c>
      <c r="AF993" t="inlineStr">
        <is>
          <t>0.0</t>
        </is>
      </c>
      <c r="AG993" t="inlineStr">
        <is>
          <t>0.0</t>
        </is>
      </c>
      <c r="AH993" t="inlineStr">
        <is>
          <t>0.0</t>
        </is>
      </c>
      <c r="AI993" t="inlineStr">
        <is>
          <t>0.0</t>
        </is>
      </c>
    </row>
    <row r="994">
      <c r="A994" t="inlineStr">
        <is>
          <t>MED4</t>
        </is>
      </c>
      <c r="B994" t="inlineStr">
        <is>
          <t>29079</t>
        </is>
      </c>
      <c r="C994" t="inlineStr">
        <is>
          <t>symbol</t>
        </is>
      </c>
      <c r="D994" t="inlineStr">
        <is>
          <t>H. sapiens</t>
        </is>
      </c>
      <c r="E994" t="inlineStr">
        <is>
          <t>29079</t>
        </is>
      </c>
      <c r="F994" t="inlineStr">
        <is>
          <t>H. sapiens</t>
        </is>
      </c>
      <c r="G994" t="inlineStr">
        <is>
          <t>MED4</t>
        </is>
      </c>
      <c r="H994" t="inlineStr">
        <is>
          <t>mediator complex subunit 4</t>
        </is>
      </c>
      <c r="I994" t="inlineStr">
        <is>
          <t>GO:0060261 positive regulation of transcription initiation from RNA polymerase II promoter;GO:2000144 positive regulation of DNA-templated transcription, initiation;GO:0060260 regulation of transcription initiation from RNA polymerase II promoter</t>
        </is>
      </c>
      <c r="J994" t="inlineStr"/>
      <c r="K994" t="inlineStr">
        <is>
          <t>Predicted intracellular proteins</t>
        </is>
      </c>
      <c r="L994" t="inlineStr">
        <is>
          <t>Nucleoplasm (Supported)</t>
        </is>
      </c>
      <c r="M994" t="inlineStr"/>
      <c r="N994" t="inlineStr"/>
      <c r="O994" t="inlineStr"/>
      <c r="P994" t="inlineStr">
        <is>
          <t>0.0</t>
        </is>
      </c>
      <c r="Q994" t="inlineStr">
        <is>
          <t>0.0</t>
        </is>
      </c>
      <c r="R994" t="inlineStr">
        <is>
          <t>0.0</t>
        </is>
      </c>
      <c r="S994" t="inlineStr">
        <is>
          <t>0.0</t>
        </is>
      </c>
      <c r="T994" t="inlineStr">
        <is>
          <t>0.0</t>
        </is>
      </c>
      <c r="U994" t="inlineStr">
        <is>
          <t>0.0</t>
        </is>
      </c>
      <c r="V994" t="inlineStr">
        <is>
          <t>0.0</t>
        </is>
      </c>
      <c r="W994" t="inlineStr">
        <is>
          <t>0.0</t>
        </is>
      </c>
      <c r="X994" t="inlineStr">
        <is>
          <t>0.0</t>
        </is>
      </c>
      <c r="Y994" t="inlineStr">
        <is>
          <t>0.0</t>
        </is>
      </c>
      <c r="Z994" t="inlineStr">
        <is>
          <t>0.0</t>
        </is>
      </c>
      <c r="AA994" t="inlineStr">
        <is>
          <t>0.0</t>
        </is>
      </c>
      <c r="AB994" t="inlineStr">
        <is>
          <t>0.0</t>
        </is>
      </c>
      <c r="AC994" t="inlineStr">
        <is>
          <t>0.0</t>
        </is>
      </c>
      <c r="AD994" t="inlineStr">
        <is>
          <t>0.0</t>
        </is>
      </c>
      <c r="AE994" t="inlineStr">
        <is>
          <t>0.0</t>
        </is>
      </c>
      <c r="AF994" t="inlineStr">
        <is>
          <t>1.0</t>
        </is>
      </c>
      <c r="AG994" t="inlineStr">
        <is>
          <t>0.0</t>
        </is>
      </c>
      <c r="AH994" t="inlineStr">
        <is>
          <t>0.0</t>
        </is>
      </c>
      <c r="AI994" t="inlineStr">
        <is>
          <t>0.0</t>
        </is>
      </c>
    </row>
    <row r="995">
      <c r="A995" t="inlineStr">
        <is>
          <t>RAD51C</t>
        </is>
      </c>
      <c r="B995" t="inlineStr">
        <is>
          <t>5889</t>
        </is>
      </c>
      <c r="C995" t="inlineStr">
        <is>
          <t>symbol</t>
        </is>
      </c>
      <c r="D995" t="inlineStr">
        <is>
          <t>H. sapiens</t>
        </is>
      </c>
      <c r="E995" t="inlineStr">
        <is>
          <t>5889</t>
        </is>
      </c>
      <c r="F995" t="inlineStr">
        <is>
          <t>H. sapiens</t>
        </is>
      </c>
      <c r="G995" t="inlineStr">
        <is>
          <t>RAD51C</t>
        </is>
      </c>
      <c r="H995" t="inlineStr">
        <is>
          <t>RAD51 paralog C</t>
        </is>
      </c>
      <c r="I995" t="inlineStr">
        <is>
          <t>GO:0000707 meiotic DNA recombinase assembly;GO:0007066 female meiosis sister chromatid cohesion;GO:0000730 DNA recombinase assembly</t>
        </is>
      </c>
      <c r="J995" t="inlineStr"/>
      <c r="K995" t="inlineStr">
        <is>
          <t>Predicted intracellular proteins; Disease related genes</t>
        </is>
      </c>
      <c r="L995" t="inlineStr">
        <is>
          <t>Cytosol;Mitochondria;Nucleoplasm (Supported); Additional: Cell Junctions;Vesicles</t>
        </is>
      </c>
      <c r="M995" t="inlineStr"/>
      <c r="N995" t="inlineStr"/>
      <c r="O995" t="inlineStr">
        <is>
          <t>(M5925)HALLMARK E2F TARGETS; (M5939)HALLMARK P53 PATHWAY</t>
        </is>
      </c>
      <c r="P995" t="inlineStr">
        <is>
          <t>0.0</t>
        </is>
      </c>
      <c r="Q995" t="inlineStr">
        <is>
          <t>1.0</t>
        </is>
      </c>
      <c r="R995" t="inlineStr">
        <is>
          <t>0.0</t>
        </is>
      </c>
      <c r="S995" t="inlineStr">
        <is>
          <t>1.0</t>
        </is>
      </c>
      <c r="T995" t="inlineStr">
        <is>
          <t>0.0</t>
        </is>
      </c>
      <c r="U995" t="inlineStr">
        <is>
          <t>0.0</t>
        </is>
      </c>
      <c r="V995" t="inlineStr">
        <is>
          <t>0.0</t>
        </is>
      </c>
      <c r="W995" t="inlineStr">
        <is>
          <t>0.0</t>
        </is>
      </c>
      <c r="X995" t="inlineStr">
        <is>
          <t>0.0</t>
        </is>
      </c>
      <c r="Y995" t="inlineStr">
        <is>
          <t>0.0</t>
        </is>
      </c>
      <c r="Z995" t="inlineStr">
        <is>
          <t>0.0</t>
        </is>
      </c>
      <c r="AA995" t="inlineStr">
        <is>
          <t>0.0</t>
        </is>
      </c>
      <c r="AB995" t="inlineStr">
        <is>
          <t>0.0</t>
        </is>
      </c>
      <c r="AC995" t="inlineStr">
        <is>
          <t>1.0</t>
        </is>
      </c>
      <c r="AD995" t="inlineStr">
        <is>
          <t>0.0</t>
        </is>
      </c>
      <c r="AE995" t="inlineStr">
        <is>
          <t>1.0</t>
        </is>
      </c>
      <c r="AF995" t="inlineStr">
        <is>
          <t>0.0</t>
        </is>
      </c>
      <c r="AG995" t="inlineStr">
        <is>
          <t>1.0</t>
        </is>
      </c>
      <c r="AH995" t="inlineStr">
        <is>
          <t>0.0</t>
        </is>
      </c>
      <c r="AI995" t="inlineStr">
        <is>
          <t>0.0</t>
        </is>
      </c>
    </row>
    <row r="996">
      <c r="A996" t="inlineStr">
        <is>
          <t>SWAP70</t>
        </is>
      </c>
      <c r="B996" t="inlineStr">
        <is>
          <t>23075</t>
        </is>
      </c>
      <c r="C996" t="inlineStr">
        <is>
          <t>symbol</t>
        </is>
      </c>
      <c r="D996" t="inlineStr">
        <is>
          <t>H. sapiens</t>
        </is>
      </c>
      <c r="E996" t="inlineStr">
        <is>
          <t>23075</t>
        </is>
      </c>
      <c r="F996" t="inlineStr">
        <is>
          <t>H. sapiens</t>
        </is>
      </c>
      <c r="G996" t="inlineStr">
        <is>
          <t>SWAP70</t>
        </is>
      </c>
      <c r="H996" t="inlineStr">
        <is>
          <t>switching B cell complex subunit SWAP70</t>
        </is>
      </c>
      <c r="I996" t="inlineStr">
        <is>
          <t>GO:0033633 negative regulation of cell-cell adhesion mediated by integrin;GO:1902309 negative regulation of peptidyl-serine dephosphorylation;GO:1902308 regulation of peptidyl-serine dephosphorylation</t>
        </is>
      </c>
      <c r="J996" t="inlineStr"/>
      <c r="K996" t="inlineStr">
        <is>
          <t>Predicted intracellular proteins</t>
        </is>
      </c>
      <c r="L996" t="inlineStr">
        <is>
          <t>Plasma membrane (Supported); Additional: Actin filaments</t>
        </is>
      </c>
      <c r="M996" t="inlineStr"/>
      <c r="N996" t="inlineStr"/>
      <c r="O996" t="inlineStr">
        <is>
          <t>(M5947)HALLMARK IL2 STAT5 SIGNALING</t>
        </is>
      </c>
      <c r="P996" t="inlineStr">
        <is>
          <t>0.0</t>
        </is>
      </c>
      <c r="Q996" t="inlineStr">
        <is>
          <t>1.0</t>
        </is>
      </c>
      <c r="R996" t="inlineStr">
        <is>
          <t>0.0</t>
        </is>
      </c>
      <c r="S996" t="inlineStr">
        <is>
          <t>0.0</t>
        </is>
      </c>
      <c r="T996" t="inlineStr">
        <is>
          <t>0.0</t>
        </is>
      </c>
      <c r="U996" t="inlineStr">
        <is>
          <t>0.0</t>
        </is>
      </c>
      <c r="V996" t="inlineStr">
        <is>
          <t>0.0</t>
        </is>
      </c>
      <c r="W996" t="inlineStr">
        <is>
          <t>1.0</t>
        </is>
      </c>
      <c r="X996" t="inlineStr">
        <is>
          <t>0.0</t>
        </is>
      </c>
      <c r="Y996" t="inlineStr">
        <is>
          <t>0.0</t>
        </is>
      </c>
      <c r="Z996" t="inlineStr">
        <is>
          <t>0.0</t>
        </is>
      </c>
      <c r="AA996" t="inlineStr">
        <is>
          <t>0.0</t>
        </is>
      </c>
      <c r="AB996" t="inlineStr">
        <is>
          <t>0.0</t>
        </is>
      </c>
      <c r="AC996" t="inlineStr">
        <is>
          <t>0.0</t>
        </is>
      </c>
      <c r="AD996" t="inlineStr">
        <is>
          <t>0.0</t>
        </is>
      </c>
      <c r="AE996" t="inlineStr">
        <is>
          <t>0.0</t>
        </is>
      </c>
      <c r="AF996" t="inlineStr">
        <is>
          <t>0.0</t>
        </is>
      </c>
      <c r="AG996" t="inlineStr">
        <is>
          <t>0.0</t>
        </is>
      </c>
      <c r="AH996" t="inlineStr">
        <is>
          <t>0.0</t>
        </is>
      </c>
      <c r="AI996" t="inlineStr">
        <is>
          <t>0.0</t>
        </is>
      </c>
    </row>
    <row r="997">
      <c r="A997" t="inlineStr">
        <is>
          <t>RNASE4</t>
        </is>
      </c>
      <c r="B997" t="inlineStr">
        <is>
          <t>6038</t>
        </is>
      </c>
      <c r="C997" t="inlineStr">
        <is>
          <t>symbol</t>
        </is>
      </c>
      <c r="D997" t="inlineStr">
        <is>
          <t>H. sapiens</t>
        </is>
      </c>
      <c r="E997" t="inlineStr">
        <is>
          <t>6038</t>
        </is>
      </c>
      <c r="F997" t="inlineStr">
        <is>
          <t>H. sapiens</t>
        </is>
      </c>
      <c r="G997" t="inlineStr">
        <is>
          <t>RNASE4</t>
        </is>
      </c>
      <c r="H997" t="inlineStr">
        <is>
          <t>ribonuclease A family member 4</t>
        </is>
      </c>
      <c r="I997" t="inlineStr">
        <is>
          <t>GO:0006379 mRNA cleavage;GO:0090502 RNA phosphodiester bond hydrolysis, endonucleolytic;GO:0090501 RNA phosphodiester bond hydrolysis</t>
        </is>
      </c>
      <c r="J997" t="inlineStr"/>
      <c r="K997" t="inlineStr">
        <is>
          <t>Predicted secreted proteins</t>
        </is>
      </c>
      <c r="L997" t="inlineStr"/>
      <c r="M997" t="inlineStr">
        <is>
          <t>2'-Deoxyuridine 3'-Monophosphate</t>
        </is>
      </c>
      <c r="N997" t="inlineStr"/>
      <c r="O997" t="inlineStr"/>
      <c r="P997" t="inlineStr">
        <is>
          <t>1.0</t>
        </is>
      </c>
      <c r="Q997" t="inlineStr">
        <is>
          <t>0.0</t>
        </is>
      </c>
      <c r="R997" t="inlineStr">
        <is>
          <t>0.0</t>
        </is>
      </c>
      <c r="S997" t="inlineStr">
        <is>
          <t>0.0</t>
        </is>
      </c>
      <c r="T997" t="inlineStr">
        <is>
          <t>0.0</t>
        </is>
      </c>
      <c r="U997" t="inlineStr">
        <is>
          <t>0.0</t>
        </is>
      </c>
      <c r="V997" t="inlineStr">
        <is>
          <t>0.0</t>
        </is>
      </c>
      <c r="W997" t="inlineStr">
        <is>
          <t>0.0</t>
        </is>
      </c>
      <c r="X997" t="inlineStr">
        <is>
          <t>0.0</t>
        </is>
      </c>
      <c r="Y997" t="inlineStr">
        <is>
          <t>0.0</t>
        </is>
      </c>
      <c r="Z997" t="inlineStr">
        <is>
          <t>0.0</t>
        </is>
      </c>
      <c r="AA997" t="inlineStr">
        <is>
          <t>0.0</t>
        </is>
      </c>
      <c r="AB997" t="inlineStr">
        <is>
          <t>0.0</t>
        </is>
      </c>
      <c r="AC997" t="inlineStr">
        <is>
          <t>0.0</t>
        </is>
      </c>
      <c r="AD997" t="inlineStr">
        <is>
          <t>0.0</t>
        </is>
      </c>
      <c r="AE997" t="inlineStr">
        <is>
          <t>0.0</t>
        </is>
      </c>
      <c r="AF997" t="inlineStr">
        <is>
          <t>0.0</t>
        </is>
      </c>
      <c r="AG997" t="inlineStr">
        <is>
          <t>0.0</t>
        </is>
      </c>
      <c r="AH997" t="inlineStr">
        <is>
          <t>0.0</t>
        </is>
      </c>
      <c r="AI997" t="inlineStr">
        <is>
          <t>0.0</t>
        </is>
      </c>
    </row>
    <row r="998">
      <c r="A998" t="inlineStr">
        <is>
          <t>ORMDL1</t>
        </is>
      </c>
      <c r="B998" t="inlineStr">
        <is>
          <t>94101</t>
        </is>
      </c>
      <c r="C998" t="inlineStr">
        <is>
          <t>symbol</t>
        </is>
      </c>
      <c r="D998" t="inlineStr">
        <is>
          <t>H. sapiens</t>
        </is>
      </c>
      <c r="E998" t="inlineStr">
        <is>
          <t>94101</t>
        </is>
      </c>
      <c r="F998" t="inlineStr">
        <is>
          <t>H. sapiens</t>
        </is>
      </c>
      <c r="G998" t="inlineStr">
        <is>
          <t>ORMDL1</t>
        </is>
      </c>
      <c r="H998" t="inlineStr">
        <is>
          <t>ORMDL sphingolipid biosynthesis regulator 1</t>
        </is>
      </c>
      <c r="I998" t="inlineStr">
        <is>
          <t>GO:0090156 cellular sphingolipid homeostasis;GO:1900060 negative regulation of ceramide biosynthetic process;GO:0090155 negative regulation of sphingolipid biosynthetic process</t>
        </is>
      </c>
      <c r="J998" t="inlineStr"/>
      <c r="K998" t="inlineStr"/>
      <c r="L998" t="inlineStr">
        <is>
          <t>Endoplasmic reticulum (Supported)</t>
        </is>
      </c>
      <c r="M998" t="inlineStr"/>
      <c r="N998" t="inlineStr"/>
      <c r="O998" t="inlineStr"/>
      <c r="P998" t="inlineStr">
        <is>
          <t>0.0</t>
        </is>
      </c>
      <c r="Q998" t="inlineStr">
        <is>
          <t>0.0</t>
        </is>
      </c>
      <c r="R998" t="inlineStr">
        <is>
          <t>0.0</t>
        </is>
      </c>
      <c r="S998" t="inlineStr">
        <is>
          <t>0.0</t>
        </is>
      </c>
      <c r="T998" t="inlineStr">
        <is>
          <t>0.0</t>
        </is>
      </c>
      <c r="U998" t="inlineStr">
        <is>
          <t>0.0</t>
        </is>
      </c>
      <c r="V998" t="inlineStr">
        <is>
          <t>0.0</t>
        </is>
      </c>
      <c r="W998" t="inlineStr">
        <is>
          <t>0.0</t>
        </is>
      </c>
      <c r="X998" t="inlineStr">
        <is>
          <t>1.0</t>
        </is>
      </c>
      <c r="Y998" t="inlineStr">
        <is>
          <t>0.0</t>
        </is>
      </c>
      <c r="Z998" t="inlineStr">
        <is>
          <t>0.0</t>
        </is>
      </c>
      <c r="AA998" t="inlineStr">
        <is>
          <t>0.0</t>
        </is>
      </c>
      <c r="AB998" t="inlineStr">
        <is>
          <t>0.0</t>
        </is>
      </c>
      <c r="AC998" t="inlineStr">
        <is>
          <t>0.0</t>
        </is>
      </c>
      <c r="AD998" t="inlineStr">
        <is>
          <t>0.0</t>
        </is>
      </c>
      <c r="AE998" t="inlineStr">
        <is>
          <t>0.0</t>
        </is>
      </c>
      <c r="AF998" t="inlineStr">
        <is>
          <t>0.0</t>
        </is>
      </c>
      <c r="AG998" t="inlineStr">
        <is>
          <t>0.0</t>
        </is>
      </c>
      <c r="AH998" t="inlineStr">
        <is>
          <t>0.0</t>
        </is>
      </c>
      <c r="AI998" t="inlineStr">
        <is>
          <t>0.0</t>
        </is>
      </c>
    </row>
    <row r="999">
      <c r="A999" t="inlineStr">
        <is>
          <t>PIWIL4</t>
        </is>
      </c>
      <c r="B999" t="inlineStr">
        <is>
          <t>143689</t>
        </is>
      </c>
      <c r="C999" t="inlineStr">
        <is>
          <t>symbol</t>
        </is>
      </c>
      <c r="D999" t="inlineStr">
        <is>
          <t>H. sapiens</t>
        </is>
      </c>
      <c r="E999" t="inlineStr">
        <is>
          <t>143689</t>
        </is>
      </c>
      <c r="F999" t="inlineStr">
        <is>
          <t>H. sapiens</t>
        </is>
      </c>
      <c r="G999" t="inlineStr">
        <is>
          <t>PIWIL4</t>
        </is>
      </c>
      <c r="H999" t="inlineStr">
        <is>
          <t>piwi like RNA-mediated gene silencing 4</t>
        </is>
      </c>
      <c r="I999" t="inlineStr">
        <is>
          <t>GO:0034587 piRNA metabolic process;GO:0043046 DNA methylation involved in gamete generation;GO:0010528 regulation of transposition</t>
        </is>
      </c>
      <c r="J999" t="inlineStr"/>
      <c r="K999" t="inlineStr">
        <is>
          <t>Predicted intracellular proteins</t>
        </is>
      </c>
      <c r="L999" t="inlineStr">
        <is>
          <t>Mitochondria;Nucleoplasm (Approved)</t>
        </is>
      </c>
      <c r="M999" t="inlineStr"/>
      <c r="N999" t="inlineStr"/>
      <c r="O999" t="inlineStr"/>
      <c r="P999" t="inlineStr">
        <is>
          <t>0.0</t>
        </is>
      </c>
      <c r="Q999" t="inlineStr">
        <is>
          <t>0.0</t>
        </is>
      </c>
      <c r="R999" t="inlineStr">
        <is>
          <t>0.0</t>
        </is>
      </c>
      <c r="S999" t="inlineStr">
        <is>
          <t>0.0</t>
        </is>
      </c>
      <c r="T999" t="inlineStr">
        <is>
          <t>0.0</t>
        </is>
      </c>
      <c r="U999" t="inlineStr">
        <is>
          <t>0.0</t>
        </is>
      </c>
      <c r="V999" t="inlineStr">
        <is>
          <t>0.0</t>
        </is>
      </c>
      <c r="W999" t="inlineStr">
        <is>
          <t>0.0</t>
        </is>
      </c>
      <c r="X999" t="inlineStr">
        <is>
          <t>1.0</t>
        </is>
      </c>
      <c r="Y999" t="inlineStr">
        <is>
          <t>1.0</t>
        </is>
      </c>
      <c r="Z999" t="inlineStr">
        <is>
          <t>0.0</t>
        </is>
      </c>
      <c r="AA999" t="inlineStr">
        <is>
          <t>0.0</t>
        </is>
      </c>
      <c r="AB999" t="inlineStr">
        <is>
          <t>0.0</t>
        </is>
      </c>
      <c r="AC999" t="inlineStr">
        <is>
          <t>0.0</t>
        </is>
      </c>
      <c r="AD999" t="inlineStr">
        <is>
          <t>0.0</t>
        </is>
      </c>
      <c r="AE999" t="inlineStr">
        <is>
          <t>1.0</t>
        </is>
      </c>
      <c r="AF999" t="inlineStr">
        <is>
          <t>0.0</t>
        </is>
      </c>
      <c r="AG999" t="inlineStr">
        <is>
          <t>0.0</t>
        </is>
      </c>
      <c r="AH999" t="inlineStr">
        <is>
          <t>0.0</t>
        </is>
      </c>
      <c r="AI999" t="inlineStr">
        <is>
          <t>0.0</t>
        </is>
      </c>
    </row>
    <row r="1000">
      <c r="A1000" t="inlineStr">
        <is>
          <t>C4orf29</t>
        </is>
      </c>
      <c r="B1000" t="inlineStr">
        <is>
          <t>80167</t>
        </is>
      </c>
      <c r="C1000" t="inlineStr">
        <is>
          <t>gene_synonym</t>
        </is>
      </c>
      <c r="D1000" t="inlineStr">
        <is>
          <t>H. sapiens</t>
        </is>
      </c>
      <c r="E1000" t="inlineStr">
        <is>
          <t>80167</t>
        </is>
      </c>
      <c r="F1000" t="inlineStr">
        <is>
          <t>H. sapiens</t>
        </is>
      </c>
      <c r="G1000" t="inlineStr">
        <is>
          <t>ABHD18</t>
        </is>
      </c>
      <c r="H1000" t="inlineStr">
        <is>
          <t>abhydrolase domain containing 18</t>
        </is>
      </c>
      <c r="I1000" t="inlineStr"/>
      <c r="J1000" t="inlineStr"/>
      <c r="K1000" t="inlineStr">
        <is>
          <t>Predicted intracellular proteins</t>
        </is>
      </c>
      <c r="L1000" t="inlineStr">
        <is>
          <t>Nuclear membrane (Approved)</t>
        </is>
      </c>
      <c r="M1000" t="inlineStr"/>
      <c r="N1000" t="inlineStr"/>
      <c r="O1000" t="inlineStr"/>
      <c r="P1000" t="inlineStr">
        <is>
          <t>0.0</t>
        </is>
      </c>
      <c r="Q1000" t="inlineStr">
        <is>
          <t>0.0</t>
        </is>
      </c>
      <c r="R1000" t="inlineStr">
        <is>
          <t>0.0</t>
        </is>
      </c>
      <c r="S1000" t="inlineStr">
        <is>
          <t>0.0</t>
        </is>
      </c>
      <c r="T1000" t="inlineStr">
        <is>
          <t>0.0</t>
        </is>
      </c>
      <c r="U1000" t="inlineStr">
        <is>
          <t>0.0</t>
        </is>
      </c>
      <c r="V1000" t="inlineStr">
        <is>
          <t>0.0</t>
        </is>
      </c>
      <c r="W1000" t="inlineStr">
        <is>
          <t>0.0</t>
        </is>
      </c>
      <c r="X1000" t="inlineStr">
        <is>
          <t>0.0</t>
        </is>
      </c>
      <c r="Y1000" t="inlineStr">
        <is>
          <t>0.0</t>
        </is>
      </c>
      <c r="Z1000" t="inlineStr">
        <is>
          <t>0.0</t>
        </is>
      </c>
      <c r="AA1000" t="inlineStr">
        <is>
          <t>0.0</t>
        </is>
      </c>
      <c r="AB1000" t="inlineStr">
        <is>
          <t>0.0</t>
        </is>
      </c>
      <c r="AC1000" t="inlineStr">
        <is>
          <t>0.0</t>
        </is>
      </c>
      <c r="AD1000" t="inlineStr">
        <is>
          <t>0.0</t>
        </is>
      </c>
      <c r="AE1000" t="inlineStr">
        <is>
          <t>0.0</t>
        </is>
      </c>
      <c r="AF1000" t="inlineStr">
        <is>
          <t>0.0</t>
        </is>
      </c>
      <c r="AG1000" t="inlineStr">
        <is>
          <t>0.0</t>
        </is>
      </c>
      <c r="AH1000" t="inlineStr">
        <is>
          <t>0.0</t>
        </is>
      </c>
      <c r="AI1000" t="inlineStr">
        <is>
          <t>0.0</t>
        </is>
      </c>
    </row>
    <row r="1001">
      <c r="A1001" t="inlineStr">
        <is>
          <t>THUMPD2</t>
        </is>
      </c>
      <c r="B1001" t="inlineStr">
        <is>
          <t>80745</t>
        </is>
      </c>
      <c r="C1001" t="inlineStr">
        <is>
          <t>symbol</t>
        </is>
      </c>
      <c r="D1001" t="inlineStr">
        <is>
          <t>H. sapiens</t>
        </is>
      </c>
      <c r="E1001" t="inlineStr">
        <is>
          <t>80745</t>
        </is>
      </c>
      <c r="F1001" t="inlineStr">
        <is>
          <t>H. sapiens</t>
        </is>
      </c>
      <c r="G1001" t="inlineStr">
        <is>
          <t>THUMPD2</t>
        </is>
      </c>
      <c r="H1001" t="inlineStr">
        <is>
          <t>THUMP domain containing 2</t>
        </is>
      </c>
      <c r="I1001" t="inlineStr">
        <is>
          <t>GO:0030488 tRNA methylation;GO:0001510 RNA methylation;GO:0006400 tRNA modification</t>
        </is>
      </c>
      <c r="J1001" t="inlineStr"/>
      <c r="K1001" t="inlineStr">
        <is>
          <t>Predicted intracellular proteins</t>
        </is>
      </c>
      <c r="L1001" t="inlineStr">
        <is>
          <t>Nucleoplasm (Uncertain)</t>
        </is>
      </c>
      <c r="M1001" t="inlineStr"/>
      <c r="N1001" t="inlineStr"/>
      <c r="O1001" t="inlineStr"/>
      <c r="P1001" t="inlineStr">
        <is>
          <t>0.0</t>
        </is>
      </c>
      <c r="Q1001" t="inlineStr">
        <is>
          <t>0.0</t>
        </is>
      </c>
      <c r="R1001" t="inlineStr">
        <is>
          <t>0.0</t>
        </is>
      </c>
      <c r="S1001" t="inlineStr">
        <is>
          <t>0.0</t>
        </is>
      </c>
      <c r="T1001" t="inlineStr">
        <is>
          <t>0.0</t>
        </is>
      </c>
      <c r="U1001" t="inlineStr">
        <is>
          <t>0.0</t>
        </is>
      </c>
      <c r="V1001" t="inlineStr">
        <is>
          <t>0.0</t>
        </is>
      </c>
      <c r="W1001" t="inlineStr">
        <is>
          <t>0.0</t>
        </is>
      </c>
      <c r="X1001" t="inlineStr">
        <is>
          <t>0.0</t>
        </is>
      </c>
      <c r="Y1001" t="inlineStr">
        <is>
          <t>1.0</t>
        </is>
      </c>
      <c r="Z1001" t="inlineStr">
        <is>
          <t>0.0</t>
        </is>
      </c>
      <c r="AA1001" t="inlineStr">
        <is>
          <t>0.0</t>
        </is>
      </c>
      <c r="AB1001" t="inlineStr">
        <is>
          <t>0.0</t>
        </is>
      </c>
      <c r="AC1001" t="inlineStr">
        <is>
          <t>0.0</t>
        </is>
      </c>
      <c r="AD1001" t="inlineStr">
        <is>
          <t>0.0</t>
        </is>
      </c>
      <c r="AE1001" t="inlineStr">
        <is>
          <t>0.0</t>
        </is>
      </c>
      <c r="AF1001" t="inlineStr">
        <is>
          <t>0.0</t>
        </is>
      </c>
      <c r="AG1001" t="inlineStr">
        <is>
          <t>0.0</t>
        </is>
      </c>
      <c r="AH1001" t="inlineStr">
        <is>
          <t>0.0</t>
        </is>
      </c>
      <c r="AI1001" t="inlineStr">
        <is>
          <t>0.0</t>
        </is>
      </c>
    </row>
    <row r="1002">
      <c r="A1002" t="inlineStr">
        <is>
          <t>HCLS1</t>
        </is>
      </c>
      <c r="B1002" t="inlineStr">
        <is>
          <t>3059</t>
        </is>
      </c>
      <c r="C1002" t="inlineStr">
        <is>
          <t>symbol</t>
        </is>
      </c>
      <c r="D1002" t="inlineStr">
        <is>
          <t>H. sapiens</t>
        </is>
      </c>
      <c r="E1002" t="inlineStr">
        <is>
          <t>3059</t>
        </is>
      </c>
      <c r="F1002" t="inlineStr">
        <is>
          <t>H. sapiens</t>
        </is>
      </c>
      <c r="G1002" t="inlineStr">
        <is>
          <t>HCLS1</t>
        </is>
      </c>
      <c r="H1002" t="inlineStr">
        <is>
          <t>hematopoietic cell-specific Lyn substrate 1</t>
        </is>
      </c>
      <c r="I1002" t="inlineStr">
        <is>
          <t>GO:0030854 positive regulation of granulocyte differentiation;GO:0030852 regulation of granulocyte differentiation;GO:0045651 positive regulation of macrophage differentiation</t>
        </is>
      </c>
      <c r="J1002" t="inlineStr"/>
      <c r="K1002" t="inlineStr">
        <is>
          <t>Predicted intracellular proteins</t>
        </is>
      </c>
      <c r="L1002" t="inlineStr">
        <is>
          <t>Cytosol;Plasma membrane (Supported)</t>
        </is>
      </c>
      <c r="M1002" t="inlineStr"/>
      <c r="N1002" t="inlineStr">
        <is>
          <t>(M7)PID FCER1 PATHWAY</t>
        </is>
      </c>
      <c r="O1002" t="inlineStr">
        <is>
          <t>(M5898)HALLMARK DNA REPAIR; (M5950)HALLMARK ALLOGRAFT REJECTION</t>
        </is>
      </c>
      <c r="P1002" t="inlineStr">
        <is>
          <t>0.0</t>
        </is>
      </c>
      <c r="Q1002" t="inlineStr">
        <is>
          <t>0.0</t>
        </is>
      </c>
      <c r="R1002" t="inlineStr">
        <is>
          <t>0.0</t>
        </is>
      </c>
      <c r="S1002" t="inlineStr">
        <is>
          <t>0.0</t>
        </is>
      </c>
      <c r="T1002" t="inlineStr">
        <is>
          <t>0.0</t>
        </is>
      </c>
      <c r="U1002" t="inlineStr">
        <is>
          <t>0.0</t>
        </is>
      </c>
      <c r="V1002" t="inlineStr">
        <is>
          <t>1.0</t>
        </is>
      </c>
      <c r="W1002" t="inlineStr">
        <is>
          <t>1.0</t>
        </is>
      </c>
      <c r="X1002" t="inlineStr">
        <is>
          <t>0.0</t>
        </is>
      </c>
      <c r="Y1002" t="inlineStr">
        <is>
          <t>0.0</t>
        </is>
      </c>
      <c r="Z1002" t="inlineStr">
        <is>
          <t>0.0</t>
        </is>
      </c>
      <c r="AA1002" t="inlineStr">
        <is>
          <t>0.0</t>
        </is>
      </c>
      <c r="AB1002" t="inlineStr">
        <is>
          <t>0.0</t>
        </is>
      </c>
      <c r="AC1002" t="inlineStr">
        <is>
          <t>0.0</t>
        </is>
      </c>
      <c r="AD1002" t="inlineStr">
        <is>
          <t>0.0</t>
        </is>
      </c>
      <c r="AE1002" t="inlineStr">
        <is>
          <t>0.0</t>
        </is>
      </c>
      <c r="AF1002" t="inlineStr">
        <is>
          <t>0.0</t>
        </is>
      </c>
      <c r="AG1002" t="inlineStr">
        <is>
          <t>0.0</t>
        </is>
      </c>
      <c r="AH1002" t="inlineStr">
        <is>
          <t>0.0</t>
        </is>
      </c>
      <c r="AI1002" t="inlineStr">
        <is>
          <t>1.0</t>
        </is>
      </c>
    </row>
    <row r="1003">
      <c r="A1003" t="inlineStr">
        <is>
          <t>PITPNB</t>
        </is>
      </c>
      <c r="B1003" t="inlineStr">
        <is>
          <t>23760</t>
        </is>
      </c>
      <c r="C1003" t="inlineStr">
        <is>
          <t>symbol</t>
        </is>
      </c>
      <c r="D1003" t="inlineStr">
        <is>
          <t>H. sapiens</t>
        </is>
      </c>
      <c r="E1003" t="inlineStr">
        <is>
          <t>23760</t>
        </is>
      </c>
      <c r="F1003" t="inlineStr">
        <is>
          <t>H. sapiens</t>
        </is>
      </c>
      <c r="G1003" t="inlineStr">
        <is>
          <t>PITPNB</t>
        </is>
      </c>
      <c r="H1003" t="inlineStr">
        <is>
          <t>phosphatidylinositol transfer protein beta</t>
        </is>
      </c>
      <c r="I1003" t="inlineStr">
        <is>
          <t>GO:0120009 intermembrane lipid transfer;GO:0006890 retrograde vesicle-mediated transport, Golgi to endoplasmic reticulum;GO:0015914 phospholipid transport</t>
        </is>
      </c>
      <c r="J1003" t="inlineStr"/>
      <c r="K1003" t="inlineStr">
        <is>
          <t>Predicted intracellular proteins</t>
        </is>
      </c>
      <c r="L1003" t="inlineStr">
        <is>
          <t>Cytosol (Approved); Additional: Vesicles</t>
        </is>
      </c>
      <c r="M1003" t="inlineStr"/>
      <c r="N1003" t="inlineStr"/>
      <c r="O1003" t="inlineStr">
        <is>
          <t>(M5924)HALLMARK MTORC1 SIGNALING</t>
        </is>
      </c>
      <c r="P1003" t="inlineStr">
        <is>
          <t>0.0</t>
        </is>
      </c>
      <c r="Q1003" t="inlineStr">
        <is>
          <t>0.0</t>
        </is>
      </c>
      <c r="R1003" t="inlineStr">
        <is>
          <t>0.0</t>
        </is>
      </c>
      <c r="S1003" t="inlineStr">
        <is>
          <t>0.0</t>
        </is>
      </c>
      <c r="T1003" t="inlineStr">
        <is>
          <t>0.0</t>
        </is>
      </c>
      <c r="U1003" t="inlineStr">
        <is>
          <t>0.0</t>
        </is>
      </c>
      <c r="V1003" t="inlineStr">
        <is>
          <t>0.0</t>
        </is>
      </c>
      <c r="W1003" t="inlineStr">
        <is>
          <t>0.0</t>
        </is>
      </c>
      <c r="X1003" t="inlineStr">
        <is>
          <t>0.0</t>
        </is>
      </c>
      <c r="Y1003" t="inlineStr">
        <is>
          <t>0.0</t>
        </is>
      </c>
      <c r="Z1003" t="inlineStr">
        <is>
          <t>0.0</t>
        </is>
      </c>
      <c r="AA1003" t="inlineStr">
        <is>
          <t>0.0</t>
        </is>
      </c>
      <c r="AB1003" t="inlineStr">
        <is>
          <t>0.0</t>
        </is>
      </c>
      <c r="AC1003" t="inlineStr">
        <is>
          <t>0.0</t>
        </is>
      </c>
      <c r="AD1003" t="inlineStr">
        <is>
          <t>0.0</t>
        </is>
      </c>
      <c r="AE1003" t="inlineStr">
        <is>
          <t>0.0</t>
        </is>
      </c>
      <c r="AF1003" t="inlineStr">
        <is>
          <t>0.0</t>
        </is>
      </c>
      <c r="AG1003" t="inlineStr">
        <is>
          <t>0.0</t>
        </is>
      </c>
      <c r="AH1003" t="inlineStr">
        <is>
          <t>0.0</t>
        </is>
      </c>
      <c r="AI1003" t="inlineStr">
        <is>
          <t>0.0</t>
        </is>
      </c>
    </row>
    <row r="1004">
      <c r="A1004" t="inlineStr">
        <is>
          <t>FAM149B1</t>
        </is>
      </c>
      <c r="B1004" t="inlineStr">
        <is>
          <t>317662</t>
        </is>
      </c>
      <c r="C1004" t="inlineStr">
        <is>
          <t>symbol</t>
        </is>
      </c>
      <c r="D1004" t="inlineStr">
        <is>
          <t>H. sapiens</t>
        </is>
      </c>
      <c r="E1004" t="inlineStr">
        <is>
          <t>317662</t>
        </is>
      </c>
      <c r="F1004" t="inlineStr">
        <is>
          <t>H. sapiens</t>
        </is>
      </c>
      <c r="G1004" t="inlineStr">
        <is>
          <t>FAM149B1</t>
        </is>
      </c>
      <c r="H1004" t="inlineStr">
        <is>
          <t>family with sequence similarity 149 member B1</t>
        </is>
      </c>
      <c r="I1004" t="inlineStr">
        <is>
          <t>GO:0061512 protein localization to cilium;GO:0060271 cilium assembly;GO:0044782 cilium organization</t>
        </is>
      </c>
      <c r="J1004" t="inlineStr"/>
      <c r="K1004" t="inlineStr">
        <is>
          <t>Predicted intracellular proteins</t>
        </is>
      </c>
      <c r="L1004" t="inlineStr">
        <is>
          <t>Nucleoplasm (Approved)</t>
        </is>
      </c>
      <c r="M1004" t="inlineStr"/>
      <c r="N1004" t="inlineStr"/>
      <c r="O1004" t="inlineStr"/>
      <c r="P1004" t="inlineStr">
        <is>
          <t>0.0</t>
        </is>
      </c>
      <c r="Q1004" t="inlineStr">
        <is>
          <t>0.0</t>
        </is>
      </c>
      <c r="R1004" t="inlineStr">
        <is>
          <t>1.0</t>
        </is>
      </c>
      <c r="S1004" t="inlineStr">
        <is>
          <t>0.0</t>
        </is>
      </c>
      <c r="T1004" t="inlineStr">
        <is>
          <t>0.0</t>
        </is>
      </c>
      <c r="U1004" t="inlineStr">
        <is>
          <t>0.0</t>
        </is>
      </c>
      <c r="V1004" t="inlineStr">
        <is>
          <t>0.0</t>
        </is>
      </c>
      <c r="W1004" t="inlineStr">
        <is>
          <t>0.0</t>
        </is>
      </c>
      <c r="X1004" t="inlineStr">
        <is>
          <t>0.0</t>
        </is>
      </c>
      <c r="Y1004" t="inlineStr">
        <is>
          <t>0.0</t>
        </is>
      </c>
      <c r="Z1004" t="inlineStr">
        <is>
          <t>0.0</t>
        </is>
      </c>
      <c r="AA1004" t="inlineStr">
        <is>
          <t>0.0</t>
        </is>
      </c>
      <c r="AB1004" t="inlineStr">
        <is>
          <t>0.0</t>
        </is>
      </c>
      <c r="AC1004" t="inlineStr">
        <is>
          <t>0.0</t>
        </is>
      </c>
      <c r="AD1004" t="inlineStr">
        <is>
          <t>0.0</t>
        </is>
      </c>
      <c r="AE1004" t="inlineStr">
        <is>
          <t>0.0</t>
        </is>
      </c>
      <c r="AF1004" t="inlineStr">
        <is>
          <t>0.0</t>
        </is>
      </c>
      <c r="AG1004" t="inlineStr">
        <is>
          <t>0.0</t>
        </is>
      </c>
      <c r="AH1004" t="inlineStr">
        <is>
          <t>0.0</t>
        </is>
      </c>
      <c r="AI1004" t="inlineStr">
        <is>
          <t>0.0</t>
        </is>
      </c>
    </row>
    <row r="1005">
      <c r="A1005" t="inlineStr">
        <is>
          <t>UEVLD</t>
        </is>
      </c>
      <c r="B1005" t="inlineStr">
        <is>
          <t>55293</t>
        </is>
      </c>
      <c r="C1005" t="inlineStr">
        <is>
          <t>symbol</t>
        </is>
      </c>
      <c r="D1005" t="inlineStr">
        <is>
          <t>H. sapiens</t>
        </is>
      </c>
      <c r="E1005" t="inlineStr">
        <is>
          <t>55293</t>
        </is>
      </c>
      <c r="F1005" t="inlineStr">
        <is>
          <t>H. sapiens</t>
        </is>
      </c>
      <c r="G1005" t="inlineStr">
        <is>
          <t>UEVLD</t>
        </is>
      </c>
      <c r="H1005" t="inlineStr">
        <is>
          <t>UEV and lactate/malate dehyrogenase domains</t>
        </is>
      </c>
      <c r="I1005" t="inlineStr">
        <is>
          <t>GO:0005975 carbohydrate metabolic process;GO:0019752 carboxylic acid metabolic process;GO:0043436 oxoacid metabolic process</t>
        </is>
      </c>
      <c r="J1005" t="inlineStr"/>
      <c r="K1005" t="inlineStr">
        <is>
          <t>Predicted intracellular proteins</t>
        </is>
      </c>
      <c r="L1005" t="inlineStr">
        <is>
          <t>Nucleoplasm (Approved); Additional: Cytosol</t>
        </is>
      </c>
      <c r="M1005" t="inlineStr"/>
      <c r="N1005" t="inlineStr"/>
      <c r="O1005" t="inlineStr"/>
      <c r="P1005" t="inlineStr">
        <is>
          <t>0.0</t>
        </is>
      </c>
      <c r="Q1005" t="inlineStr">
        <is>
          <t>0.0</t>
        </is>
      </c>
      <c r="R1005" t="inlineStr">
        <is>
          <t>0.0</t>
        </is>
      </c>
      <c r="S1005" t="inlineStr">
        <is>
          <t>0.0</t>
        </is>
      </c>
      <c r="T1005" t="inlineStr">
        <is>
          <t>0.0</t>
        </is>
      </c>
      <c r="U1005" t="inlineStr">
        <is>
          <t>0.0</t>
        </is>
      </c>
      <c r="V1005" t="inlineStr">
        <is>
          <t>0.0</t>
        </is>
      </c>
      <c r="W1005" t="inlineStr">
        <is>
          <t>0.0</t>
        </is>
      </c>
      <c r="X1005" t="inlineStr">
        <is>
          <t>0.0</t>
        </is>
      </c>
      <c r="Y1005" t="inlineStr">
        <is>
          <t>0.0</t>
        </is>
      </c>
      <c r="Z1005" t="inlineStr">
        <is>
          <t>0.0</t>
        </is>
      </c>
      <c r="AA1005" t="inlineStr">
        <is>
          <t>0.0</t>
        </is>
      </c>
      <c r="AB1005" t="inlineStr">
        <is>
          <t>0.0</t>
        </is>
      </c>
      <c r="AC1005" t="inlineStr">
        <is>
          <t>0.0</t>
        </is>
      </c>
      <c r="AD1005" t="inlineStr">
        <is>
          <t>0.0</t>
        </is>
      </c>
      <c r="AE1005" t="inlineStr">
        <is>
          <t>0.0</t>
        </is>
      </c>
      <c r="AF1005" t="inlineStr">
        <is>
          <t>0.0</t>
        </is>
      </c>
      <c r="AG1005" t="inlineStr">
        <is>
          <t>0.0</t>
        </is>
      </c>
      <c r="AH1005" t="inlineStr">
        <is>
          <t>0.0</t>
        </is>
      </c>
      <c r="AI1005" t="inlineStr">
        <is>
          <t>0.0</t>
        </is>
      </c>
    </row>
    <row r="1006">
      <c r="A1006" t="inlineStr">
        <is>
          <t>C14orf37</t>
        </is>
      </c>
      <c r="B1006" t="inlineStr">
        <is>
          <t>145407</t>
        </is>
      </c>
      <c r="C1006" t="inlineStr">
        <is>
          <t>gene_synonym</t>
        </is>
      </c>
      <c r="D1006" t="inlineStr">
        <is>
          <t>H. sapiens</t>
        </is>
      </c>
      <c r="E1006" t="inlineStr">
        <is>
          <t>145407</t>
        </is>
      </c>
      <c r="F1006" t="inlineStr">
        <is>
          <t>H. sapiens</t>
        </is>
      </c>
      <c r="G1006" t="inlineStr">
        <is>
          <t>ARMH4</t>
        </is>
      </c>
      <c r="H1006" t="inlineStr">
        <is>
          <t>armadillo like helical domain containing 4</t>
        </is>
      </c>
      <c r="I1006" t="inlineStr"/>
      <c r="J1006" t="inlineStr"/>
      <c r="K1006" t="inlineStr">
        <is>
          <t>Predicted intracellular proteins</t>
        </is>
      </c>
      <c r="L1006" t="inlineStr">
        <is>
          <t>Plasma membrane (Approved)</t>
        </is>
      </c>
      <c r="M1006" t="inlineStr"/>
      <c r="N1006" t="inlineStr"/>
      <c r="O1006" t="inlineStr"/>
      <c r="P1006" t="inlineStr">
        <is>
          <t>0.0</t>
        </is>
      </c>
      <c r="Q1006" t="inlineStr">
        <is>
          <t>0.0</t>
        </is>
      </c>
      <c r="R1006" t="inlineStr">
        <is>
          <t>0.0</t>
        </is>
      </c>
      <c r="S1006" t="inlineStr">
        <is>
          <t>0.0</t>
        </is>
      </c>
      <c r="T1006" t="inlineStr">
        <is>
          <t>0.0</t>
        </is>
      </c>
      <c r="U1006" t="inlineStr">
        <is>
          <t>0.0</t>
        </is>
      </c>
      <c r="V1006" t="inlineStr">
        <is>
          <t>0.0</t>
        </is>
      </c>
      <c r="W1006" t="inlineStr">
        <is>
          <t>0.0</t>
        </is>
      </c>
      <c r="X1006" t="inlineStr">
        <is>
          <t>0.0</t>
        </is>
      </c>
      <c r="Y1006" t="inlineStr">
        <is>
          <t>0.0</t>
        </is>
      </c>
      <c r="Z1006" t="inlineStr">
        <is>
          <t>0.0</t>
        </is>
      </c>
      <c r="AA1006" t="inlineStr">
        <is>
          <t>0.0</t>
        </is>
      </c>
      <c r="AB1006" t="inlineStr">
        <is>
          <t>0.0</t>
        </is>
      </c>
      <c r="AC1006" t="inlineStr">
        <is>
          <t>0.0</t>
        </is>
      </c>
      <c r="AD1006" t="inlineStr">
        <is>
          <t>0.0</t>
        </is>
      </c>
      <c r="AE1006" t="inlineStr">
        <is>
          <t>0.0</t>
        </is>
      </c>
      <c r="AF1006" t="inlineStr">
        <is>
          <t>0.0</t>
        </is>
      </c>
      <c r="AG1006" t="inlineStr">
        <is>
          <t>0.0</t>
        </is>
      </c>
      <c r="AH1006" t="inlineStr">
        <is>
          <t>0.0</t>
        </is>
      </c>
      <c r="AI1006" t="inlineStr">
        <is>
          <t>0.0</t>
        </is>
      </c>
    </row>
    <row r="1007">
      <c r="A1007" t="inlineStr">
        <is>
          <t>C8orf44</t>
        </is>
      </c>
      <c r="B1007" t="inlineStr">
        <is>
          <t>56260</t>
        </is>
      </c>
      <c r="C1007" t="inlineStr">
        <is>
          <t>symbol</t>
        </is>
      </c>
      <c r="D1007" t="inlineStr">
        <is>
          <t>H. sapiens</t>
        </is>
      </c>
      <c r="E1007" t="inlineStr">
        <is>
          <t>56260</t>
        </is>
      </c>
      <c r="F1007" t="inlineStr">
        <is>
          <t>H. sapiens</t>
        </is>
      </c>
      <c r="G1007" t="inlineStr">
        <is>
          <t>C8orf44</t>
        </is>
      </c>
      <c r="H1007" t="inlineStr">
        <is>
          <t>chromosome 8 open reading frame 44</t>
        </is>
      </c>
      <c r="I1007" t="inlineStr"/>
      <c r="J1007" t="inlineStr"/>
      <c r="K1007" t="inlineStr"/>
      <c r="L1007" t="inlineStr"/>
      <c r="M1007" t="inlineStr"/>
      <c r="N1007" t="inlineStr"/>
      <c r="O1007" t="inlineStr"/>
      <c r="P1007" t="inlineStr">
        <is>
          <t>0.0</t>
        </is>
      </c>
      <c r="Q1007" t="inlineStr">
        <is>
          <t>0.0</t>
        </is>
      </c>
      <c r="R1007" t="inlineStr">
        <is>
          <t>0.0</t>
        </is>
      </c>
      <c r="S1007" t="inlineStr">
        <is>
          <t>0.0</t>
        </is>
      </c>
      <c r="T1007" t="inlineStr">
        <is>
          <t>0.0</t>
        </is>
      </c>
      <c r="U1007" t="inlineStr">
        <is>
          <t>0.0</t>
        </is>
      </c>
      <c r="V1007" t="inlineStr">
        <is>
          <t>0.0</t>
        </is>
      </c>
      <c r="W1007" t="inlineStr">
        <is>
          <t>0.0</t>
        </is>
      </c>
      <c r="X1007" t="inlineStr">
        <is>
          <t>0.0</t>
        </is>
      </c>
      <c r="Y1007" t="inlineStr">
        <is>
          <t>0.0</t>
        </is>
      </c>
      <c r="Z1007" t="inlineStr">
        <is>
          <t>0.0</t>
        </is>
      </c>
      <c r="AA1007" t="inlineStr">
        <is>
          <t>0.0</t>
        </is>
      </c>
      <c r="AB1007" t="inlineStr">
        <is>
          <t>0.0</t>
        </is>
      </c>
      <c r="AC1007" t="inlineStr">
        <is>
          <t>0.0</t>
        </is>
      </c>
      <c r="AD1007" t="inlineStr">
        <is>
          <t>0.0</t>
        </is>
      </c>
      <c r="AE1007" t="inlineStr">
        <is>
          <t>0.0</t>
        </is>
      </c>
      <c r="AF1007" t="inlineStr">
        <is>
          <t>0.0</t>
        </is>
      </c>
      <c r="AG1007" t="inlineStr">
        <is>
          <t>0.0</t>
        </is>
      </c>
      <c r="AH1007" t="inlineStr">
        <is>
          <t>0.0</t>
        </is>
      </c>
      <c r="AI1007" t="inlineStr">
        <is>
          <t>0.0</t>
        </is>
      </c>
    </row>
    <row r="1008">
      <c r="A1008" t="inlineStr">
        <is>
          <t>ZNF354A</t>
        </is>
      </c>
      <c r="B1008" t="inlineStr">
        <is>
          <t>6940</t>
        </is>
      </c>
      <c r="C1008" t="inlineStr">
        <is>
          <t>symbol</t>
        </is>
      </c>
      <c r="D1008" t="inlineStr">
        <is>
          <t>H. sapiens</t>
        </is>
      </c>
      <c r="E1008" t="inlineStr">
        <is>
          <t>6940</t>
        </is>
      </c>
      <c r="F1008" t="inlineStr">
        <is>
          <t>H. sapiens</t>
        </is>
      </c>
      <c r="G1008" t="inlineStr">
        <is>
          <t>ZNF354A</t>
        </is>
      </c>
      <c r="H1008" t="inlineStr">
        <is>
          <t>zinc finger protein 354A</t>
        </is>
      </c>
      <c r="I1008" t="inlineStr">
        <is>
          <t>GO:0007605 sensory perception of sound;GO:0050954 sensory perception of mechanical stimulus;GO:0007600 sensory perception</t>
        </is>
      </c>
      <c r="J1008" t="inlineStr"/>
      <c r="K1008" t="inlineStr">
        <is>
          <t>Transcription factors:Zinc-coordinating DNA-binding domains; Predicted intracellular proteins</t>
        </is>
      </c>
      <c r="L1008" t="inlineStr">
        <is>
          <t>Nucleoli;Nucleoplasm (Supported); Additional: Cytosol</t>
        </is>
      </c>
      <c r="M1008" t="inlineStr"/>
      <c r="N1008" t="inlineStr"/>
      <c r="O1008" t="inlineStr"/>
      <c r="P1008" t="inlineStr">
        <is>
          <t>0.0</t>
        </is>
      </c>
      <c r="Q1008" t="inlineStr">
        <is>
          <t>0.0</t>
        </is>
      </c>
      <c r="R1008" t="inlineStr">
        <is>
          <t>0.0</t>
        </is>
      </c>
      <c r="S1008" t="inlineStr">
        <is>
          <t>0.0</t>
        </is>
      </c>
      <c r="T1008" t="inlineStr">
        <is>
          <t>0.0</t>
        </is>
      </c>
      <c r="U1008" t="inlineStr">
        <is>
          <t>0.0</t>
        </is>
      </c>
      <c r="V1008" t="inlineStr">
        <is>
          <t>0.0</t>
        </is>
      </c>
      <c r="W1008" t="inlineStr">
        <is>
          <t>0.0</t>
        </is>
      </c>
      <c r="X1008" t="inlineStr">
        <is>
          <t>0.0</t>
        </is>
      </c>
      <c r="Y1008" t="inlineStr">
        <is>
          <t>0.0</t>
        </is>
      </c>
      <c r="Z1008" t="inlineStr">
        <is>
          <t>0.0</t>
        </is>
      </c>
      <c r="AA1008" t="inlineStr">
        <is>
          <t>0.0</t>
        </is>
      </c>
      <c r="AB1008" t="inlineStr">
        <is>
          <t>0.0</t>
        </is>
      </c>
      <c r="AC1008" t="inlineStr">
        <is>
          <t>0.0</t>
        </is>
      </c>
      <c r="AD1008" t="inlineStr">
        <is>
          <t>0.0</t>
        </is>
      </c>
      <c r="AE1008" t="inlineStr">
        <is>
          <t>0.0</t>
        </is>
      </c>
      <c r="AF1008" t="inlineStr">
        <is>
          <t>0.0</t>
        </is>
      </c>
      <c r="AG1008" t="inlineStr">
        <is>
          <t>0.0</t>
        </is>
      </c>
      <c r="AH1008" t="inlineStr">
        <is>
          <t>0.0</t>
        </is>
      </c>
      <c r="AI1008" t="inlineStr">
        <is>
          <t>0.0</t>
        </is>
      </c>
    </row>
    <row r="1009">
      <c r="A1009" t="inlineStr">
        <is>
          <t>ZUFSP</t>
        </is>
      </c>
      <c r="B1009" t="inlineStr">
        <is>
          <t>221302</t>
        </is>
      </c>
      <c r="C1009" t="inlineStr">
        <is>
          <t>gene_synonym</t>
        </is>
      </c>
      <c r="D1009" t="inlineStr">
        <is>
          <t>H. sapiens</t>
        </is>
      </c>
      <c r="E1009" t="inlineStr">
        <is>
          <t>221302</t>
        </is>
      </c>
      <c r="F1009" t="inlineStr">
        <is>
          <t>H. sapiens</t>
        </is>
      </c>
      <c r="G1009" t="inlineStr">
        <is>
          <t>ZUP1</t>
        </is>
      </c>
      <c r="H1009" t="inlineStr">
        <is>
          <t>zinc finger containing ubiquitin peptidase 1</t>
        </is>
      </c>
      <c r="I1009" t="inlineStr">
        <is>
          <t>GO:0006508 proteolysis;GO:0010468 regulation of gene expression;GO:0019538 protein metabolic process</t>
        </is>
      </c>
      <c r="J1009" t="inlineStr"/>
      <c r="K1009" t="inlineStr">
        <is>
          <t>Predicted intracellular proteins</t>
        </is>
      </c>
      <c r="L1009" t="inlineStr">
        <is>
          <t>Nucleoplasm (Approved); Additional: Cytosol</t>
        </is>
      </c>
      <c r="M1009" t="inlineStr"/>
      <c r="N1009" t="inlineStr"/>
      <c r="O1009" t="inlineStr"/>
      <c r="P1009" t="inlineStr">
        <is>
          <t>0.0</t>
        </is>
      </c>
      <c r="Q1009" t="inlineStr">
        <is>
          <t>0.0</t>
        </is>
      </c>
      <c r="R1009" t="inlineStr">
        <is>
          <t>0.0</t>
        </is>
      </c>
      <c r="S1009" t="inlineStr">
        <is>
          <t>0.0</t>
        </is>
      </c>
      <c r="T1009" t="inlineStr">
        <is>
          <t>0.0</t>
        </is>
      </c>
      <c r="U1009" t="inlineStr">
        <is>
          <t>0.0</t>
        </is>
      </c>
      <c r="V1009" t="inlineStr">
        <is>
          <t>0.0</t>
        </is>
      </c>
      <c r="W1009" t="inlineStr">
        <is>
          <t>0.0</t>
        </is>
      </c>
      <c r="X1009" t="inlineStr">
        <is>
          <t>0.0</t>
        </is>
      </c>
      <c r="Y1009" t="inlineStr">
        <is>
          <t>0.0</t>
        </is>
      </c>
      <c r="Z1009" t="inlineStr">
        <is>
          <t>0.0</t>
        </is>
      </c>
      <c r="AA1009" t="inlineStr">
        <is>
          <t>0.0</t>
        </is>
      </c>
      <c r="AB1009" t="inlineStr">
        <is>
          <t>0.0</t>
        </is>
      </c>
      <c r="AC1009" t="inlineStr">
        <is>
          <t>0.0</t>
        </is>
      </c>
      <c r="AD1009" t="inlineStr">
        <is>
          <t>0.0</t>
        </is>
      </c>
      <c r="AE1009" t="inlineStr">
        <is>
          <t>0.0</t>
        </is>
      </c>
      <c r="AF1009" t="inlineStr">
        <is>
          <t>0.0</t>
        </is>
      </c>
      <c r="AG1009" t="inlineStr">
        <is>
          <t>0.0</t>
        </is>
      </c>
      <c r="AH1009" t="inlineStr">
        <is>
          <t>0.0</t>
        </is>
      </c>
      <c r="AI1009" t="inlineStr">
        <is>
          <t>0.0</t>
        </is>
      </c>
    </row>
    <row r="1010">
      <c r="A1010" t="inlineStr">
        <is>
          <t>CD164</t>
        </is>
      </c>
      <c r="B1010" t="inlineStr">
        <is>
          <t>8763</t>
        </is>
      </c>
      <c r="C1010" t="inlineStr">
        <is>
          <t>symbol</t>
        </is>
      </c>
      <c r="D1010" t="inlineStr">
        <is>
          <t>H. sapiens</t>
        </is>
      </c>
      <c r="E1010" t="inlineStr">
        <is>
          <t>8763</t>
        </is>
      </c>
      <c r="F1010" t="inlineStr">
        <is>
          <t>H. sapiens</t>
        </is>
      </c>
      <c r="G1010" t="inlineStr">
        <is>
          <t>CD164</t>
        </is>
      </c>
      <c r="H1010" t="inlineStr">
        <is>
          <t>CD164 molecule</t>
        </is>
      </c>
      <c r="I1010" t="inlineStr">
        <is>
          <t>GO:0007157 heterophilic cell-cell adhesion via plasma membrane cell adhesion molecules;GO:0098742 cell-cell adhesion via plasma-membrane adhesion molecules;GO:0007162 negative regulation of cell adhesion</t>
        </is>
      </c>
      <c r="J1010" t="inlineStr"/>
      <c r="K1010" t="inlineStr">
        <is>
          <t>CD markers; Disease related genes; Predicted intracellular proteins</t>
        </is>
      </c>
      <c r="L1010" t="inlineStr"/>
      <c r="M1010" t="inlineStr"/>
      <c r="N1010" t="inlineStr"/>
      <c r="O1010" t="inlineStr"/>
      <c r="P1010" t="inlineStr">
        <is>
          <t>0.0</t>
        </is>
      </c>
      <c r="Q1010" t="inlineStr">
        <is>
          <t>0.0</t>
        </is>
      </c>
      <c r="R1010" t="inlineStr">
        <is>
          <t>0.0</t>
        </is>
      </c>
      <c r="S1010" t="inlineStr">
        <is>
          <t>0.0</t>
        </is>
      </c>
      <c r="T1010" t="inlineStr">
        <is>
          <t>0.0</t>
        </is>
      </c>
      <c r="U1010" t="inlineStr">
        <is>
          <t>0.0</t>
        </is>
      </c>
      <c r="V1010" t="inlineStr">
        <is>
          <t>0.0</t>
        </is>
      </c>
      <c r="W1010" t="inlineStr">
        <is>
          <t>0.0</t>
        </is>
      </c>
      <c r="X1010" t="inlineStr">
        <is>
          <t>0.0</t>
        </is>
      </c>
      <c r="Y1010" t="inlineStr">
        <is>
          <t>0.0</t>
        </is>
      </c>
      <c r="Z1010" t="inlineStr">
        <is>
          <t>0.0</t>
        </is>
      </c>
      <c r="AA1010" t="inlineStr">
        <is>
          <t>0.0</t>
        </is>
      </c>
      <c r="AB1010" t="inlineStr">
        <is>
          <t>0.0</t>
        </is>
      </c>
      <c r="AC1010" t="inlineStr">
        <is>
          <t>0.0</t>
        </is>
      </c>
      <c r="AD1010" t="inlineStr">
        <is>
          <t>0.0</t>
        </is>
      </c>
      <c r="AE1010" t="inlineStr">
        <is>
          <t>0.0</t>
        </is>
      </c>
      <c r="AF1010" t="inlineStr">
        <is>
          <t>0.0</t>
        </is>
      </c>
      <c r="AG1010" t="inlineStr">
        <is>
          <t>0.0</t>
        </is>
      </c>
      <c r="AH1010" t="inlineStr">
        <is>
          <t>0.0</t>
        </is>
      </c>
      <c r="AI1010" t="inlineStr">
        <is>
          <t>0.0</t>
        </is>
      </c>
    </row>
    <row r="1011">
      <c r="A1011" t="inlineStr">
        <is>
          <t>MKKS</t>
        </is>
      </c>
      <c r="B1011" t="inlineStr">
        <is>
          <t>8195</t>
        </is>
      </c>
      <c r="C1011" t="inlineStr">
        <is>
          <t>symbol</t>
        </is>
      </c>
      <c r="D1011" t="inlineStr">
        <is>
          <t>H. sapiens</t>
        </is>
      </c>
      <c r="E1011" t="inlineStr">
        <is>
          <t>8195</t>
        </is>
      </c>
      <c r="F1011" t="inlineStr">
        <is>
          <t>H. sapiens</t>
        </is>
      </c>
      <c r="G1011" t="inlineStr">
        <is>
          <t>MKKS</t>
        </is>
      </c>
      <c r="H1011" t="inlineStr">
        <is>
          <t>MKKS centrosomal shuttling protein</t>
        </is>
      </c>
      <c r="I1011" t="inlineStr">
        <is>
          <t>GO:0051877 pigment granule aggregation in cell center;GO:0038108 negative regulation of appetite by leptin-mediated signaling pathway;GO:0060296 regulation of cilium beat frequency involved in ciliary motility</t>
        </is>
      </c>
      <c r="J1011" t="inlineStr"/>
      <c r="K1011" t="inlineStr">
        <is>
          <t>Predicted intracellular proteins; Disease related genes</t>
        </is>
      </c>
      <c r="L1011" t="inlineStr">
        <is>
          <t>Centrosome (Supported)</t>
        </is>
      </c>
      <c r="M1011" t="inlineStr"/>
      <c r="N1011" t="inlineStr"/>
      <c r="O1011" t="inlineStr"/>
      <c r="P1011" t="inlineStr">
        <is>
          <t>0.0</t>
        </is>
      </c>
      <c r="Q1011" t="inlineStr">
        <is>
          <t>0.0</t>
        </is>
      </c>
      <c r="R1011" t="inlineStr">
        <is>
          <t>1.0</t>
        </is>
      </c>
      <c r="S1011" t="inlineStr">
        <is>
          <t>0.0</t>
        </is>
      </c>
      <c r="T1011" t="inlineStr">
        <is>
          <t>0.0</t>
        </is>
      </c>
      <c r="U1011" t="inlineStr">
        <is>
          <t>0.0</t>
        </is>
      </c>
      <c r="V1011" t="inlineStr">
        <is>
          <t>0.0</t>
        </is>
      </c>
      <c r="W1011" t="inlineStr">
        <is>
          <t>0.0</t>
        </is>
      </c>
      <c r="X1011" t="inlineStr">
        <is>
          <t>0.0</t>
        </is>
      </c>
      <c r="Y1011" t="inlineStr">
        <is>
          <t>0.0</t>
        </is>
      </c>
      <c r="Z1011" t="inlineStr">
        <is>
          <t>0.0</t>
        </is>
      </c>
      <c r="AA1011" t="inlineStr">
        <is>
          <t>0.0</t>
        </is>
      </c>
      <c r="AB1011" t="inlineStr">
        <is>
          <t>0.0</t>
        </is>
      </c>
      <c r="AC1011" t="inlineStr">
        <is>
          <t>0.0</t>
        </is>
      </c>
      <c r="AD1011" t="inlineStr">
        <is>
          <t>0.0</t>
        </is>
      </c>
      <c r="AE1011" t="inlineStr">
        <is>
          <t>1.0</t>
        </is>
      </c>
      <c r="AF1011" t="inlineStr">
        <is>
          <t>0.0</t>
        </is>
      </c>
      <c r="AG1011" t="inlineStr">
        <is>
          <t>0.0</t>
        </is>
      </c>
      <c r="AH1011" t="inlineStr">
        <is>
          <t>0.0</t>
        </is>
      </c>
      <c r="AI1011" t="inlineStr">
        <is>
          <t>0.0</t>
        </is>
      </c>
    </row>
    <row r="1012">
      <c r="A1012" t="inlineStr">
        <is>
          <t>LY6G5C</t>
        </is>
      </c>
      <c r="B1012" t="inlineStr">
        <is>
          <t>80741</t>
        </is>
      </c>
      <c r="C1012" t="inlineStr">
        <is>
          <t>symbol</t>
        </is>
      </c>
      <c r="D1012" t="inlineStr">
        <is>
          <t>H. sapiens</t>
        </is>
      </c>
      <c r="E1012" t="inlineStr">
        <is>
          <t>80741</t>
        </is>
      </c>
      <c r="F1012" t="inlineStr">
        <is>
          <t>H. sapiens</t>
        </is>
      </c>
      <c r="G1012" t="inlineStr">
        <is>
          <t>LY6G5C</t>
        </is>
      </c>
      <c r="H1012" t="inlineStr">
        <is>
          <t>lymphocyte antigen 6 family member G5C</t>
        </is>
      </c>
      <c r="I1012" t="inlineStr"/>
      <c r="J1012" t="inlineStr"/>
      <c r="K1012" t="inlineStr">
        <is>
          <t>Predicted intracellular proteins; Predicted secreted proteins</t>
        </is>
      </c>
      <c r="L1012" t="inlineStr">
        <is>
          <t>Nucleoplasm (Approved); Additional: Cytosol</t>
        </is>
      </c>
      <c r="M1012" t="inlineStr"/>
      <c r="N1012" t="inlineStr"/>
      <c r="O1012" t="inlineStr"/>
      <c r="P1012" t="inlineStr">
        <is>
          <t>0.0</t>
        </is>
      </c>
      <c r="Q1012" t="inlineStr">
        <is>
          <t>0.0</t>
        </is>
      </c>
      <c r="R1012" t="inlineStr">
        <is>
          <t>0.0</t>
        </is>
      </c>
      <c r="S1012" t="inlineStr">
        <is>
          <t>0.0</t>
        </is>
      </c>
      <c r="T1012" t="inlineStr">
        <is>
          <t>0.0</t>
        </is>
      </c>
      <c r="U1012" t="inlineStr">
        <is>
          <t>0.0</t>
        </is>
      </c>
      <c r="V1012" t="inlineStr">
        <is>
          <t>0.0</t>
        </is>
      </c>
      <c r="W1012" t="inlineStr">
        <is>
          <t>0.0</t>
        </is>
      </c>
      <c r="X1012" t="inlineStr">
        <is>
          <t>0.0</t>
        </is>
      </c>
      <c r="Y1012" t="inlineStr">
        <is>
          <t>0.0</t>
        </is>
      </c>
      <c r="Z1012" t="inlineStr">
        <is>
          <t>0.0</t>
        </is>
      </c>
      <c r="AA1012" t="inlineStr">
        <is>
          <t>0.0</t>
        </is>
      </c>
      <c r="AB1012" t="inlineStr">
        <is>
          <t>0.0</t>
        </is>
      </c>
      <c r="AC1012" t="inlineStr">
        <is>
          <t>0.0</t>
        </is>
      </c>
      <c r="AD1012" t="inlineStr">
        <is>
          <t>0.0</t>
        </is>
      </c>
      <c r="AE1012" t="inlineStr">
        <is>
          <t>0.0</t>
        </is>
      </c>
      <c r="AF1012" t="inlineStr">
        <is>
          <t>0.0</t>
        </is>
      </c>
      <c r="AG1012" t="inlineStr">
        <is>
          <t>0.0</t>
        </is>
      </c>
      <c r="AH1012" t="inlineStr">
        <is>
          <t>0.0</t>
        </is>
      </c>
      <c r="AI1012" t="inlineStr">
        <is>
          <t>0.0</t>
        </is>
      </c>
    </row>
    <row r="1013">
      <c r="A1013" t="inlineStr">
        <is>
          <t>C6orf89</t>
        </is>
      </c>
      <c r="B1013" t="inlineStr">
        <is>
          <t>221477</t>
        </is>
      </c>
      <c r="C1013" t="inlineStr">
        <is>
          <t>symbol</t>
        </is>
      </c>
      <c r="D1013" t="inlineStr">
        <is>
          <t>H. sapiens</t>
        </is>
      </c>
      <c r="E1013" t="inlineStr">
        <is>
          <t>221477</t>
        </is>
      </c>
      <c r="F1013" t="inlineStr">
        <is>
          <t>H. sapiens</t>
        </is>
      </c>
      <c r="G1013" t="inlineStr">
        <is>
          <t>C6orf89</t>
        </is>
      </c>
      <c r="H1013" t="inlineStr">
        <is>
          <t>chromosome 6 open reading frame 89</t>
        </is>
      </c>
      <c r="I1013" t="inlineStr">
        <is>
          <t>GO:1901727 positive regulation of histone deacetylase activity;GO:0090045 positive regulation of deacetylase activity;GO:1901725 regulation of histone deacetylase activity</t>
        </is>
      </c>
      <c r="J1013" t="inlineStr"/>
      <c r="K1013" t="inlineStr">
        <is>
          <t>Predicted intracellular proteins</t>
        </is>
      </c>
      <c r="L1013" t="inlineStr"/>
      <c r="M1013" t="inlineStr"/>
      <c r="N1013" t="inlineStr"/>
      <c r="O1013" t="inlineStr"/>
      <c r="P1013" t="inlineStr">
        <is>
          <t>0.0</t>
        </is>
      </c>
      <c r="Q1013" t="inlineStr">
        <is>
          <t>0.0</t>
        </is>
      </c>
      <c r="R1013" t="inlineStr">
        <is>
          <t>0.0</t>
        </is>
      </c>
      <c r="S1013" t="inlineStr">
        <is>
          <t>0.0</t>
        </is>
      </c>
      <c r="T1013" t="inlineStr">
        <is>
          <t>0.0</t>
        </is>
      </c>
      <c r="U1013" t="inlineStr">
        <is>
          <t>1.0</t>
        </is>
      </c>
      <c r="V1013" t="inlineStr">
        <is>
          <t>0.0</t>
        </is>
      </c>
      <c r="W1013" t="inlineStr">
        <is>
          <t>0.0</t>
        </is>
      </c>
      <c r="X1013" t="inlineStr">
        <is>
          <t>0.0</t>
        </is>
      </c>
      <c r="Y1013" t="inlineStr">
        <is>
          <t>1.0</t>
        </is>
      </c>
      <c r="Z1013" t="inlineStr">
        <is>
          <t>0.0</t>
        </is>
      </c>
      <c r="AA1013" t="inlineStr">
        <is>
          <t>0.0</t>
        </is>
      </c>
      <c r="AB1013" t="inlineStr">
        <is>
          <t>0.0</t>
        </is>
      </c>
      <c r="AC1013" t="inlineStr">
        <is>
          <t>0.0</t>
        </is>
      </c>
      <c r="AD1013" t="inlineStr">
        <is>
          <t>0.0</t>
        </is>
      </c>
      <c r="AE1013" t="inlineStr">
        <is>
          <t>0.0</t>
        </is>
      </c>
      <c r="AF1013" t="inlineStr">
        <is>
          <t>0.0</t>
        </is>
      </c>
      <c r="AG1013" t="inlineStr">
        <is>
          <t>0.0</t>
        </is>
      </c>
      <c r="AH1013" t="inlineStr">
        <is>
          <t>0.0</t>
        </is>
      </c>
      <c r="AI1013" t="inlineStr">
        <is>
          <t>0.0</t>
        </is>
      </c>
    </row>
    <row r="1014">
      <c r="A1014" t="inlineStr">
        <is>
          <t>POLDIP3</t>
        </is>
      </c>
      <c r="B1014" t="inlineStr">
        <is>
          <t>84271</t>
        </is>
      </c>
      <c r="C1014" t="inlineStr">
        <is>
          <t>symbol</t>
        </is>
      </c>
      <c r="D1014" t="inlineStr">
        <is>
          <t>H. sapiens</t>
        </is>
      </c>
      <c r="E1014" t="inlineStr">
        <is>
          <t>84271</t>
        </is>
      </c>
      <c r="F1014" t="inlineStr">
        <is>
          <t>H. sapiens</t>
        </is>
      </c>
      <c r="G1014" t="inlineStr">
        <is>
          <t>POLDIP3</t>
        </is>
      </c>
      <c r="H1014" t="inlineStr">
        <is>
          <t>DNA polymerase delta interacting protein 3</t>
        </is>
      </c>
      <c r="I1014" t="inlineStr">
        <is>
          <t>GO:0016973 poly(A)+ mRNA export from nucleus;GO:0006406 mRNA export from nucleus;GO:0071427 mRNA-containing ribonucleoprotein complex export from nucleus</t>
        </is>
      </c>
      <c r="J1014" t="inlineStr"/>
      <c r="K1014" t="inlineStr">
        <is>
          <t>Predicted intracellular proteins</t>
        </is>
      </c>
      <c r="L1014" t="inlineStr">
        <is>
          <t>Nuclear speckles (Enhanced); Additional: Cytoplasmic bodies</t>
        </is>
      </c>
      <c r="M1014" t="inlineStr"/>
      <c r="N1014" t="inlineStr">
        <is>
          <t>(M121)PID MTOR 4PATHWAY</t>
        </is>
      </c>
      <c r="O1014" t="inlineStr"/>
      <c r="P1014" t="inlineStr">
        <is>
          <t>1.0</t>
        </is>
      </c>
      <c r="Q1014" t="inlineStr">
        <is>
          <t>0.0</t>
        </is>
      </c>
      <c r="R1014" t="inlineStr">
        <is>
          <t>0.0</t>
        </is>
      </c>
      <c r="S1014" t="inlineStr">
        <is>
          <t>0.0</t>
        </is>
      </c>
      <c r="T1014" t="inlineStr">
        <is>
          <t>0.0</t>
        </is>
      </c>
      <c r="U1014" t="inlineStr">
        <is>
          <t>0.0</t>
        </is>
      </c>
      <c r="V1014" t="inlineStr">
        <is>
          <t>1.0</t>
        </is>
      </c>
      <c r="W1014" t="inlineStr">
        <is>
          <t>0.0</t>
        </is>
      </c>
      <c r="X1014" t="inlineStr">
        <is>
          <t>1.0</t>
        </is>
      </c>
      <c r="Y1014" t="inlineStr">
        <is>
          <t>0.0</t>
        </is>
      </c>
      <c r="Z1014" t="inlineStr">
        <is>
          <t>0.0</t>
        </is>
      </c>
      <c r="AA1014" t="inlineStr">
        <is>
          <t>0.0</t>
        </is>
      </c>
      <c r="AB1014" t="inlineStr">
        <is>
          <t>1.0</t>
        </is>
      </c>
      <c r="AC1014" t="inlineStr">
        <is>
          <t>0.0</t>
        </is>
      </c>
      <c r="AD1014" t="inlineStr">
        <is>
          <t>0.0</t>
        </is>
      </c>
      <c r="AE1014" t="inlineStr">
        <is>
          <t>0.0</t>
        </is>
      </c>
      <c r="AF1014" t="inlineStr">
        <is>
          <t>0.0</t>
        </is>
      </c>
      <c r="AG1014" t="inlineStr">
        <is>
          <t>0.0</t>
        </is>
      </c>
      <c r="AH1014" t="inlineStr">
        <is>
          <t>0.0</t>
        </is>
      </c>
      <c r="AI1014" t="inlineStr">
        <is>
          <t>0.0</t>
        </is>
      </c>
    </row>
    <row r="1015">
      <c r="A1015" t="inlineStr">
        <is>
          <t>YTHDC2</t>
        </is>
      </c>
      <c r="B1015" t="inlineStr">
        <is>
          <t>64848</t>
        </is>
      </c>
      <c r="C1015" t="inlineStr">
        <is>
          <t>symbol</t>
        </is>
      </c>
      <c r="D1015" t="inlineStr">
        <is>
          <t>H. sapiens</t>
        </is>
      </c>
      <c r="E1015" t="inlineStr">
        <is>
          <t>64848</t>
        </is>
      </c>
      <c r="F1015" t="inlineStr">
        <is>
          <t>H. sapiens</t>
        </is>
      </c>
      <c r="G1015" t="inlineStr">
        <is>
          <t>YTHDC2</t>
        </is>
      </c>
      <c r="H1015" t="inlineStr">
        <is>
          <t>YTH domain containing 2</t>
        </is>
      </c>
      <c r="I1015" t="inlineStr">
        <is>
          <t>GO:0051728 cell cycle switching, mitotic to meiotic cell cycle;GO:0051729 germline cell cycle switching, mitotic to meiotic cell cycle;GO:0060184 cell cycle switching</t>
        </is>
      </c>
      <c r="J1015" t="inlineStr"/>
      <c r="K1015" t="inlineStr">
        <is>
          <t>Predicted intracellular proteins; Enzymes; ENZYME proteins:Hydrolases</t>
        </is>
      </c>
      <c r="L1015" t="inlineStr">
        <is>
          <t>Nucleoplasm (Approved); Additional: Cytoplasmic bodies;Nuclear bodies</t>
        </is>
      </c>
      <c r="M1015" t="inlineStr"/>
      <c r="N1015" t="inlineStr"/>
      <c r="O1015" t="inlineStr"/>
      <c r="P1015" t="inlineStr">
        <is>
          <t>0.0</t>
        </is>
      </c>
      <c r="Q1015" t="inlineStr">
        <is>
          <t>0.0</t>
        </is>
      </c>
      <c r="R1015" t="inlineStr">
        <is>
          <t>0.0</t>
        </is>
      </c>
      <c r="S1015" t="inlineStr">
        <is>
          <t>0.0</t>
        </is>
      </c>
      <c r="T1015" t="inlineStr">
        <is>
          <t>0.0</t>
        </is>
      </c>
      <c r="U1015" t="inlineStr">
        <is>
          <t>0.0</t>
        </is>
      </c>
      <c r="V1015" t="inlineStr">
        <is>
          <t>0.0</t>
        </is>
      </c>
      <c r="W1015" t="inlineStr">
        <is>
          <t>0.0</t>
        </is>
      </c>
      <c r="X1015" t="inlineStr">
        <is>
          <t>0.0</t>
        </is>
      </c>
      <c r="Y1015" t="inlineStr">
        <is>
          <t>0.0</t>
        </is>
      </c>
      <c r="Z1015" t="inlineStr">
        <is>
          <t>0.0</t>
        </is>
      </c>
      <c r="AA1015" t="inlineStr">
        <is>
          <t>0.0</t>
        </is>
      </c>
      <c r="AB1015" t="inlineStr">
        <is>
          <t>0.0</t>
        </is>
      </c>
      <c r="AC1015" t="inlineStr">
        <is>
          <t>0.0</t>
        </is>
      </c>
      <c r="AD1015" t="inlineStr">
        <is>
          <t>0.0</t>
        </is>
      </c>
      <c r="AE1015" t="inlineStr">
        <is>
          <t>1.0</t>
        </is>
      </c>
      <c r="AF1015" t="inlineStr">
        <is>
          <t>0.0</t>
        </is>
      </c>
      <c r="AG1015" t="inlineStr">
        <is>
          <t>0.0</t>
        </is>
      </c>
      <c r="AH1015" t="inlineStr">
        <is>
          <t>0.0</t>
        </is>
      </c>
      <c r="AI1015" t="inlineStr">
        <is>
          <t>0.0</t>
        </is>
      </c>
    </row>
    <row r="1016">
      <c r="A1016" t="inlineStr">
        <is>
          <t>LINC01116</t>
        </is>
      </c>
      <c r="B1016" t="inlineStr">
        <is>
          <t>375295</t>
        </is>
      </c>
      <c r="C1016" t="inlineStr">
        <is>
          <t>symbol</t>
        </is>
      </c>
      <c r="D1016" t="inlineStr">
        <is>
          <t>H. sapiens</t>
        </is>
      </c>
      <c r="E1016" t="inlineStr">
        <is>
          <t>375295</t>
        </is>
      </c>
      <c r="F1016" t="inlineStr">
        <is>
          <t>H. sapiens</t>
        </is>
      </c>
      <c r="G1016" t="inlineStr">
        <is>
          <t>LINC01116</t>
        </is>
      </c>
      <c r="H1016" t="inlineStr">
        <is>
          <t>long intergenic non-protein coding RNA 1116</t>
        </is>
      </c>
      <c r="I1016" t="inlineStr"/>
      <c r="J1016" t="inlineStr"/>
      <c r="K1016" t="inlineStr"/>
      <c r="L1016" t="inlineStr"/>
      <c r="M1016" t="inlineStr"/>
      <c r="N1016" t="inlineStr"/>
      <c r="O1016" t="inlineStr"/>
      <c r="P1016" t="inlineStr">
        <is>
          <t>0.0</t>
        </is>
      </c>
      <c r="Q1016" t="inlineStr">
        <is>
          <t>0.0</t>
        </is>
      </c>
      <c r="R1016" t="inlineStr">
        <is>
          <t>0.0</t>
        </is>
      </c>
      <c r="S1016" t="inlineStr">
        <is>
          <t>0.0</t>
        </is>
      </c>
      <c r="T1016" t="inlineStr">
        <is>
          <t>0.0</t>
        </is>
      </c>
      <c r="U1016" t="inlineStr">
        <is>
          <t>0.0</t>
        </is>
      </c>
      <c r="V1016" t="inlineStr">
        <is>
          <t>0.0</t>
        </is>
      </c>
      <c r="W1016" t="inlineStr">
        <is>
          <t>0.0</t>
        </is>
      </c>
      <c r="X1016" t="inlineStr">
        <is>
          <t>0.0</t>
        </is>
      </c>
      <c r="Y1016" t="inlineStr">
        <is>
          <t>0.0</t>
        </is>
      </c>
      <c r="Z1016" t="inlineStr">
        <is>
          <t>0.0</t>
        </is>
      </c>
      <c r="AA1016" t="inlineStr">
        <is>
          <t>0.0</t>
        </is>
      </c>
      <c r="AB1016" t="inlineStr">
        <is>
          <t>0.0</t>
        </is>
      </c>
      <c r="AC1016" t="inlineStr">
        <is>
          <t>0.0</t>
        </is>
      </c>
      <c r="AD1016" t="inlineStr">
        <is>
          <t>0.0</t>
        </is>
      </c>
      <c r="AE1016" t="inlineStr">
        <is>
          <t>0.0</t>
        </is>
      </c>
      <c r="AF1016" t="inlineStr">
        <is>
          <t>0.0</t>
        </is>
      </c>
      <c r="AG1016" t="inlineStr">
        <is>
          <t>0.0</t>
        </is>
      </c>
      <c r="AH1016" t="inlineStr">
        <is>
          <t>0.0</t>
        </is>
      </c>
      <c r="AI1016" t="inlineStr">
        <is>
          <t>0.0</t>
        </is>
      </c>
    </row>
    <row r="1017">
      <c r="A1017" t="inlineStr">
        <is>
          <t>PAN3</t>
        </is>
      </c>
      <c r="B1017" t="inlineStr">
        <is>
          <t>255967</t>
        </is>
      </c>
      <c r="C1017" t="inlineStr">
        <is>
          <t>symbol</t>
        </is>
      </c>
      <c r="D1017" t="inlineStr">
        <is>
          <t>H. sapiens</t>
        </is>
      </c>
      <c r="E1017" t="inlineStr">
        <is>
          <t>255967</t>
        </is>
      </c>
      <c r="F1017" t="inlineStr">
        <is>
          <t>H. sapiens</t>
        </is>
      </c>
      <c r="G1017" t="inlineStr">
        <is>
          <t>PAN3</t>
        </is>
      </c>
      <c r="H1017" t="inlineStr">
        <is>
          <t>poly(A) specific ribonuclease subunit PAN3</t>
        </is>
      </c>
      <c r="I1017" t="inlineStr">
        <is>
          <t>GO:0010606 positive regulation of cytoplasmic mRNA processing body assembly;GO:0010603 regulation of cytoplasmic mRNA processing body assembly;GO:0033962 P-body assembly</t>
        </is>
      </c>
      <c r="J1017" t="inlineStr">
        <is>
          <t>Other</t>
        </is>
      </c>
      <c r="K1017" t="inlineStr">
        <is>
          <t>Predicted intracellular proteins; Enzymes; Kinases</t>
        </is>
      </c>
      <c r="L1017" t="inlineStr"/>
      <c r="M1017" t="inlineStr"/>
      <c r="N1017" t="inlineStr"/>
      <c r="O1017" t="inlineStr"/>
      <c r="P1017" t="inlineStr">
        <is>
          <t>1.0</t>
        </is>
      </c>
      <c r="Q1017" t="inlineStr">
        <is>
          <t>0.0</t>
        </is>
      </c>
      <c r="R1017" t="inlineStr">
        <is>
          <t>0.0</t>
        </is>
      </c>
      <c r="S1017" t="inlineStr">
        <is>
          <t>0.0</t>
        </is>
      </c>
      <c r="T1017" t="inlineStr">
        <is>
          <t>1.0</t>
        </is>
      </c>
      <c r="U1017" t="inlineStr">
        <is>
          <t>0.0</t>
        </is>
      </c>
      <c r="V1017" t="inlineStr">
        <is>
          <t>0.0</t>
        </is>
      </c>
      <c r="W1017" t="inlineStr">
        <is>
          <t>1.0</t>
        </is>
      </c>
      <c r="X1017" t="inlineStr">
        <is>
          <t>1.0</t>
        </is>
      </c>
      <c r="Y1017" t="inlineStr">
        <is>
          <t>0.0</t>
        </is>
      </c>
      <c r="Z1017" t="inlineStr">
        <is>
          <t>0.0</t>
        </is>
      </c>
      <c r="AA1017" t="inlineStr">
        <is>
          <t>0.0</t>
        </is>
      </c>
      <c r="AB1017" t="inlineStr">
        <is>
          <t>0.0</t>
        </is>
      </c>
      <c r="AC1017" t="inlineStr">
        <is>
          <t>0.0</t>
        </is>
      </c>
      <c r="AD1017" t="inlineStr">
        <is>
          <t>1.0</t>
        </is>
      </c>
      <c r="AE1017" t="inlineStr">
        <is>
          <t>0.0</t>
        </is>
      </c>
      <c r="AF1017" t="inlineStr">
        <is>
          <t>0.0</t>
        </is>
      </c>
      <c r="AG1017" t="inlineStr">
        <is>
          <t>0.0</t>
        </is>
      </c>
      <c r="AH1017" t="inlineStr">
        <is>
          <t>0.0</t>
        </is>
      </c>
      <c r="AI1017" t="inlineStr">
        <is>
          <t>0.0</t>
        </is>
      </c>
    </row>
    <row r="1018">
      <c r="A1018" t="inlineStr">
        <is>
          <t>SNAPC1</t>
        </is>
      </c>
      <c r="B1018" t="inlineStr">
        <is>
          <t>6617</t>
        </is>
      </c>
      <c r="C1018" t="inlineStr">
        <is>
          <t>symbol</t>
        </is>
      </c>
      <c r="D1018" t="inlineStr">
        <is>
          <t>H. sapiens</t>
        </is>
      </c>
      <c r="E1018" t="inlineStr">
        <is>
          <t>6617</t>
        </is>
      </c>
      <c r="F1018" t="inlineStr">
        <is>
          <t>H. sapiens</t>
        </is>
      </c>
      <c r="G1018" t="inlineStr">
        <is>
          <t>SNAPC1</t>
        </is>
      </c>
      <c r="H1018" t="inlineStr">
        <is>
          <t>small nuclear RNA activating complex polypeptide 1</t>
        </is>
      </c>
      <c r="I1018" t="inlineStr">
        <is>
          <t>GO:0042796 snRNA transcription by RNA polymerase III;GO:0042795 snRNA transcription by RNA polymerase II;GO:0009301 snRNA transcription</t>
        </is>
      </c>
      <c r="J1018" t="inlineStr"/>
      <c r="K1018" t="inlineStr">
        <is>
          <t>Predicted intracellular proteins</t>
        </is>
      </c>
      <c r="L1018" t="inlineStr">
        <is>
          <t>Nucleoli (Enhanced); Additional: Nucleoplasm</t>
        </is>
      </c>
      <c r="M1018" t="inlineStr"/>
      <c r="N1018" t="inlineStr"/>
      <c r="O1018" t="inlineStr"/>
      <c r="P1018" t="inlineStr">
        <is>
          <t>0.0</t>
        </is>
      </c>
      <c r="Q1018" t="inlineStr">
        <is>
          <t>0.0</t>
        </is>
      </c>
      <c r="R1018" t="inlineStr">
        <is>
          <t>0.0</t>
        </is>
      </c>
      <c r="S1018" t="inlineStr">
        <is>
          <t>0.0</t>
        </is>
      </c>
      <c r="T1018" t="inlineStr">
        <is>
          <t>0.0</t>
        </is>
      </c>
      <c r="U1018" t="inlineStr">
        <is>
          <t>0.0</t>
        </is>
      </c>
      <c r="V1018" t="inlineStr">
        <is>
          <t>0.0</t>
        </is>
      </c>
      <c r="W1018" t="inlineStr">
        <is>
          <t>0.0</t>
        </is>
      </c>
      <c r="X1018" t="inlineStr">
        <is>
          <t>0.0</t>
        </is>
      </c>
      <c r="Y1018" t="inlineStr">
        <is>
          <t>0.0</t>
        </is>
      </c>
      <c r="Z1018" t="inlineStr">
        <is>
          <t>0.0</t>
        </is>
      </c>
      <c r="AA1018" t="inlineStr">
        <is>
          <t>0.0</t>
        </is>
      </c>
      <c r="AB1018" t="inlineStr">
        <is>
          <t>0.0</t>
        </is>
      </c>
      <c r="AC1018" t="inlineStr">
        <is>
          <t>0.0</t>
        </is>
      </c>
      <c r="AD1018" t="inlineStr">
        <is>
          <t>0.0</t>
        </is>
      </c>
      <c r="AE1018" t="inlineStr">
        <is>
          <t>0.0</t>
        </is>
      </c>
      <c r="AF1018" t="inlineStr">
        <is>
          <t>0.0</t>
        </is>
      </c>
      <c r="AG1018" t="inlineStr">
        <is>
          <t>0.0</t>
        </is>
      </c>
      <c r="AH1018" t="inlineStr">
        <is>
          <t>0.0</t>
        </is>
      </c>
      <c r="AI1018" t="inlineStr">
        <is>
          <t>0.0</t>
        </is>
      </c>
    </row>
    <row r="1019">
      <c r="A1019" t="inlineStr">
        <is>
          <t>TACSTD2</t>
        </is>
      </c>
      <c r="B1019" t="inlineStr">
        <is>
          <t>4070</t>
        </is>
      </c>
      <c r="C1019" t="inlineStr">
        <is>
          <t>symbol</t>
        </is>
      </c>
      <c r="D1019" t="inlineStr">
        <is>
          <t>H. sapiens</t>
        </is>
      </c>
      <c r="E1019" t="inlineStr">
        <is>
          <t>4070</t>
        </is>
      </c>
      <c r="F1019" t="inlineStr">
        <is>
          <t>H. sapiens</t>
        </is>
      </c>
      <c r="G1019" t="inlineStr">
        <is>
          <t>TACSTD2</t>
        </is>
      </c>
      <c r="H1019" t="inlineStr">
        <is>
          <t>tumor associated calcium signal transducer 2</t>
        </is>
      </c>
      <c r="I1019" t="inlineStr">
        <is>
          <t>GO:0090191 negative regulation of branching involved in ureteric bud morphogenesis;GO:1900028 negative regulation of ruffle assembly;GO:1905331 negative regulation of morphogenesis of an epithelium</t>
        </is>
      </c>
      <c r="J1019" t="inlineStr"/>
      <c r="K1019" t="inlineStr">
        <is>
          <t>Disease related genes</t>
        </is>
      </c>
      <c r="L1019" t="inlineStr">
        <is>
          <t>Plasma membrane (Supported); Additional: Nucleoli;Vesicles</t>
        </is>
      </c>
      <c r="M1019" t="inlineStr">
        <is>
          <t>Sacituzumab govitecan</t>
        </is>
      </c>
      <c r="N1019" t="inlineStr"/>
      <c r="O1019" t="inlineStr"/>
      <c r="P1019" t="inlineStr">
        <is>
          <t>0.0</t>
        </is>
      </c>
      <c r="Q1019" t="inlineStr">
        <is>
          <t>0.0</t>
        </is>
      </c>
      <c r="R1019" t="inlineStr">
        <is>
          <t>1.0</t>
        </is>
      </c>
      <c r="S1019" t="inlineStr">
        <is>
          <t>0.0</t>
        </is>
      </c>
      <c r="T1019" t="inlineStr">
        <is>
          <t>0.0</t>
        </is>
      </c>
      <c r="U1019" t="inlineStr">
        <is>
          <t>0.0</t>
        </is>
      </c>
      <c r="V1019" t="inlineStr">
        <is>
          <t>0.0</t>
        </is>
      </c>
      <c r="W1019" t="inlineStr">
        <is>
          <t>0.0</t>
        </is>
      </c>
      <c r="X1019" t="inlineStr">
        <is>
          <t>0.0</t>
        </is>
      </c>
      <c r="Y1019" t="inlineStr">
        <is>
          <t>0.0</t>
        </is>
      </c>
      <c r="Z1019" t="inlineStr">
        <is>
          <t>0.0</t>
        </is>
      </c>
      <c r="AA1019" t="inlineStr">
        <is>
          <t>0.0</t>
        </is>
      </c>
      <c r="AB1019" t="inlineStr">
        <is>
          <t>0.0</t>
        </is>
      </c>
      <c r="AC1019" t="inlineStr">
        <is>
          <t>0.0</t>
        </is>
      </c>
      <c r="AD1019" t="inlineStr">
        <is>
          <t>0.0</t>
        </is>
      </c>
      <c r="AE1019" t="inlineStr">
        <is>
          <t>0.0</t>
        </is>
      </c>
      <c r="AF1019" t="inlineStr">
        <is>
          <t>0.0</t>
        </is>
      </c>
      <c r="AG1019" t="inlineStr">
        <is>
          <t>0.0</t>
        </is>
      </c>
      <c r="AH1019" t="inlineStr">
        <is>
          <t>0.0</t>
        </is>
      </c>
      <c r="AI1019" t="inlineStr">
        <is>
          <t>0.0</t>
        </is>
      </c>
    </row>
    <row r="1020">
      <c r="A1020" t="inlineStr">
        <is>
          <t>PIBF1</t>
        </is>
      </c>
      <c r="B1020" t="inlineStr">
        <is>
          <t>10464</t>
        </is>
      </c>
      <c r="C1020" t="inlineStr">
        <is>
          <t>symbol</t>
        </is>
      </c>
      <c r="D1020" t="inlineStr">
        <is>
          <t>H. sapiens</t>
        </is>
      </c>
      <c r="E1020" t="inlineStr">
        <is>
          <t>10464</t>
        </is>
      </c>
      <c r="F1020" t="inlineStr">
        <is>
          <t>H. sapiens</t>
        </is>
      </c>
      <c r="G1020" t="inlineStr">
        <is>
          <t>PIBF1</t>
        </is>
      </c>
      <c r="H1020" t="inlineStr">
        <is>
          <t>progesterone immunomodulatory binding factor 1</t>
        </is>
      </c>
      <c r="I1020" t="inlineStr">
        <is>
          <t>GO:0031393 negative regulation of prostaglandin biosynthetic process;GO:0032815 negative regulation of natural killer cell activation;GO:0031392 regulation of prostaglandin biosynthetic process</t>
        </is>
      </c>
      <c r="J1020" t="inlineStr"/>
      <c r="K1020" t="inlineStr">
        <is>
          <t>Predicted intracellular proteins; Predicted secreted proteins</t>
        </is>
      </c>
      <c r="L1020" t="inlineStr">
        <is>
          <t>Centriolar satellite (Supported)</t>
        </is>
      </c>
      <c r="M1020" t="inlineStr"/>
      <c r="N1020" t="inlineStr"/>
      <c r="O1020" t="inlineStr"/>
      <c r="P1020" t="inlineStr">
        <is>
          <t>0.0</t>
        </is>
      </c>
      <c r="Q1020" t="inlineStr">
        <is>
          <t>0.0</t>
        </is>
      </c>
      <c r="R1020" t="inlineStr">
        <is>
          <t>1.0</t>
        </is>
      </c>
      <c r="S1020" t="inlineStr">
        <is>
          <t>0.0</t>
        </is>
      </c>
      <c r="T1020" t="inlineStr">
        <is>
          <t>0.0</t>
        </is>
      </c>
      <c r="U1020" t="inlineStr">
        <is>
          <t>0.0</t>
        </is>
      </c>
      <c r="V1020" t="inlineStr">
        <is>
          <t>0.0</t>
        </is>
      </c>
      <c r="W1020" t="inlineStr">
        <is>
          <t>0.0</t>
        </is>
      </c>
      <c r="X1020" t="inlineStr">
        <is>
          <t>0.0</t>
        </is>
      </c>
      <c r="Y1020" t="inlineStr">
        <is>
          <t>0.0</t>
        </is>
      </c>
      <c r="Z1020" t="inlineStr">
        <is>
          <t>0.0</t>
        </is>
      </c>
      <c r="AA1020" t="inlineStr">
        <is>
          <t>1.0</t>
        </is>
      </c>
      <c r="AB1020" t="inlineStr">
        <is>
          <t>0.0</t>
        </is>
      </c>
      <c r="AC1020" t="inlineStr">
        <is>
          <t>0.0</t>
        </is>
      </c>
      <c r="AD1020" t="inlineStr">
        <is>
          <t>1.0</t>
        </is>
      </c>
      <c r="AE1020" t="inlineStr">
        <is>
          <t>0.0</t>
        </is>
      </c>
      <c r="AF1020" t="inlineStr">
        <is>
          <t>0.0</t>
        </is>
      </c>
      <c r="AG1020" t="inlineStr">
        <is>
          <t>1.0</t>
        </is>
      </c>
      <c r="AH1020" t="inlineStr">
        <is>
          <t>0.0</t>
        </is>
      </c>
      <c r="AI1020" t="inlineStr">
        <is>
          <t>0.0</t>
        </is>
      </c>
    </row>
    <row r="1021">
      <c r="A1021" t="inlineStr">
        <is>
          <t>DUSP11</t>
        </is>
      </c>
      <c r="B1021" t="inlineStr">
        <is>
          <t>8446</t>
        </is>
      </c>
      <c r="C1021" t="inlineStr">
        <is>
          <t>symbol</t>
        </is>
      </c>
      <c r="D1021" t="inlineStr">
        <is>
          <t>H. sapiens</t>
        </is>
      </c>
      <c r="E1021" t="inlineStr">
        <is>
          <t>8446</t>
        </is>
      </c>
      <c r="F1021" t="inlineStr">
        <is>
          <t>H. sapiens</t>
        </is>
      </c>
      <c r="G1021" t="inlineStr">
        <is>
          <t>DUSP11</t>
        </is>
      </c>
      <c r="H1021" t="inlineStr">
        <is>
          <t>dual specificity phosphatase 11</t>
        </is>
      </c>
      <c r="I1021" t="inlineStr">
        <is>
          <t>GO:0098507 polynucleotide 5' dephosphorylation;GO:0035335 peptidyl-tyrosine dephosphorylation;GO:0006470 protein dephosphorylation</t>
        </is>
      </c>
      <c r="J1021" t="inlineStr"/>
      <c r="K1021" t="inlineStr">
        <is>
          <t>Predicted intracellular proteins</t>
        </is>
      </c>
      <c r="L1021" t="inlineStr">
        <is>
          <t>Nucleoli fibrillar center;Nucleoplasm (Supported); Additional: Cytokinetic bridge</t>
        </is>
      </c>
      <c r="M1021" t="inlineStr"/>
      <c r="N1021" t="inlineStr"/>
      <c r="O1021" t="inlineStr"/>
      <c r="P1021" t="inlineStr">
        <is>
          <t>0.0</t>
        </is>
      </c>
      <c r="Q1021" t="inlineStr">
        <is>
          <t>0.0</t>
        </is>
      </c>
      <c r="R1021" t="inlineStr">
        <is>
          <t>0.0</t>
        </is>
      </c>
      <c r="S1021" t="inlineStr">
        <is>
          <t>0.0</t>
        </is>
      </c>
      <c r="T1021" t="inlineStr">
        <is>
          <t>0.0</t>
        </is>
      </c>
      <c r="U1021" t="inlineStr">
        <is>
          <t>0.0</t>
        </is>
      </c>
      <c r="V1021" t="inlineStr">
        <is>
          <t>0.0</t>
        </is>
      </c>
      <c r="W1021" t="inlineStr">
        <is>
          <t>0.0</t>
        </is>
      </c>
      <c r="X1021" t="inlineStr">
        <is>
          <t>0.0</t>
        </is>
      </c>
      <c r="Y1021" t="inlineStr">
        <is>
          <t>0.0</t>
        </is>
      </c>
      <c r="Z1021" t="inlineStr">
        <is>
          <t>0.0</t>
        </is>
      </c>
      <c r="AA1021" t="inlineStr">
        <is>
          <t>0.0</t>
        </is>
      </c>
      <c r="AB1021" t="inlineStr">
        <is>
          <t>0.0</t>
        </is>
      </c>
      <c r="AC1021" t="inlineStr">
        <is>
          <t>0.0</t>
        </is>
      </c>
      <c r="AD1021" t="inlineStr">
        <is>
          <t>0.0</t>
        </is>
      </c>
      <c r="AE1021" t="inlineStr">
        <is>
          <t>0.0</t>
        </is>
      </c>
      <c r="AF1021" t="inlineStr">
        <is>
          <t>0.0</t>
        </is>
      </c>
      <c r="AG1021" t="inlineStr">
        <is>
          <t>0.0</t>
        </is>
      </c>
      <c r="AH1021" t="inlineStr">
        <is>
          <t>0.0</t>
        </is>
      </c>
      <c r="AI1021" t="inlineStr">
        <is>
          <t>0.0</t>
        </is>
      </c>
    </row>
    <row r="1022">
      <c r="A1022" t="inlineStr">
        <is>
          <t>ZCCHC11</t>
        </is>
      </c>
      <c r="B1022" t="inlineStr">
        <is>
          <t>23318</t>
        </is>
      </c>
      <c r="C1022" t="inlineStr">
        <is>
          <t>gene_synonym</t>
        </is>
      </c>
      <c r="D1022" t="inlineStr">
        <is>
          <t>H. sapiens</t>
        </is>
      </c>
      <c r="E1022" t="inlineStr">
        <is>
          <t>23318</t>
        </is>
      </c>
      <c r="F1022" t="inlineStr">
        <is>
          <t>H. sapiens</t>
        </is>
      </c>
      <c r="G1022" t="inlineStr">
        <is>
          <t>TUT4</t>
        </is>
      </c>
      <c r="H1022" t="inlineStr">
        <is>
          <t>terminal uridylyl transferase 4</t>
        </is>
      </c>
      <c r="I1022" t="inlineStr">
        <is>
          <t>GO:0010525 regulation of transposition, RNA-mediated;GO:0010526 negative regulation of transposition, RNA-mediated;GO:1990074 polyuridylation-dependent mRNA catabolic process</t>
        </is>
      </c>
      <c r="J1022" t="inlineStr"/>
      <c r="K1022" t="inlineStr">
        <is>
          <t>Predicted intracellular proteins; Enzymes; ENZYME proteins:Transferases</t>
        </is>
      </c>
      <c r="L1022" t="inlineStr">
        <is>
          <t>Cytosol (Supported); Additional: Nucleoli</t>
        </is>
      </c>
      <c r="M1022" t="inlineStr"/>
      <c r="N1022" t="inlineStr"/>
      <c r="O1022" t="inlineStr"/>
      <c r="P1022" t="inlineStr">
        <is>
          <t>1.0</t>
        </is>
      </c>
      <c r="Q1022" t="inlineStr">
        <is>
          <t>0.0</t>
        </is>
      </c>
      <c r="R1022" t="inlineStr">
        <is>
          <t>0.0</t>
        </is>
      </c>
      <c r="S1022" t="inlineStr">
        <is>
          <t>0.0</t>
        </is>
      </c>
      <c r="T1022" t="inlineStr">
        <is>
          <t>1.0</t>
        </is>
      </c>
      <c r="U1022" t="inlineStr">
        <is>
          <t>0.0</t>
        </is>
      </c>
      <c r="V1022" t="inlineStr">
        <is>
          <t>0.0</t>
        </is>
      </c>
      <c r="W1022" t="inlineStr">
        <is>
          <t>0.0</t>
        </is>
      </c>
      <c r="X1022" t="inlineStr">
        <is>
          <t>1.0</t>
        </is>
      </c>
      <c r="Y1022" t="inlineStr">
        <is>
          <t>0.0</t>
        </is>
      </c>
      <c r="Z1022" t="inlineStr">
        <is>
          <t>1.0</t>
        </is>
      </c>
      <c r="AA1022" t="inlineStr">
        <is>
          <t>0.0</t>
        </is>
      </c>
      <c r="AB1022" t="inlineStr">
        <is>
          <t>0.0</t>
        </is>
      </c>
      <c r="AC1022" t="inlineStr">
        <is>
          <t>0.0</t>
        </is>
      </c>
      <c r="AD1022" t="inlineStr">
        <is>
          <t>0.0</t>
        </is>
      </c>
      <c r="AE1022" t="inlineStr">
        <is>
          <t>1.0</t>
        </is>
      </c>
      <c r="AF1022" t="inlineStr">
        <is>
          <t>0.0</t>
        </is>
      </c>
      <c r="AG1022" t="inlineStr">
        <is>
          <t>0.0</t>
        </is>
      </c>
      <c r="AH1022" t="inlineStr">
        <is>
          <t>0.0</t>
        </is>
      </c>
      <c r="AI1022" t="inlineStr">
        <is>
          <t>0.0</t>
        </is>
      </c>
    </row>
  </sheetData>
  <conditionalFormatting sqref="E2:E1022">
    <cfRule type="expression" priority="1" dxfId="0">
      <formula>1=1</formula>
    </cfRule>
  </conditionalFormatting>
  <conditionalFormatting sqref="P2:P1022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022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022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022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022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022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022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022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022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022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022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022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022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022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022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022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022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022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022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022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5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GO:0016071</t>
        </is>
      </c>
      <c r="D2" t="inlineStr">
        <is>
          <t>mRNA metabolic process</t>
        </is>
      </c>
      <c r="E2" s="2" t="n">
        <v>-28.4136827606</v>
      </c>
      <c r="F2" s="3" t="n">
        <v>-24.0527865445</v>
      </c>
      <c r="G2" t="inlineStr">
        <is>
          <t>92/706</t>
        </is>
      </c>
      <c r="H2" t="inlineStr">
        <is>
          <t>351,1432,1477,1655,1660,1665,3181,3189,3192,5411,5469,5511,5580,5930,6038,6651,6832,7024,7375,8087,8161,8487,8546,8731,8899,9169,9295,9337,9646,9716,9879,9984,10181,10283,10285,10492,10713,10768,10891,10914,10915,11051,22803,22868,22889,23020,23091,23248,23318,23369,23398,23435,23451,25862,25962,26019,27327,27336,51574,51747,53938,54883,55015,55285,55421,55599,55660,55696,56254,57187,57472,57703,58490,58517,79048,79072,79675,79811,79869,79872,79882,80145,83594,84950,94104,140890,170506,192670,196513,219988,255967,284695,1195,7009,9360,10199,57396,64863,5431,8480,11325,23350,53371,55746,55749,79023,84271,7756,1787,2071,4850,5711,11103,23198,27350,79691,221078,283742</t>
        </is>
      </c>
      <c r="I2" t="inlineStr">
        <is>
          <t>APP,MAPK14,CSTF1,DDX5,DHX9,DHX15,HNRNPA2B1,HNRNPH3,HNRNPU,PNN,MED1,PPP1R8,PRKCD,RBBP6,RNASE4,SON,SUPV3L1,TFCP2,USP4,FXR1,COIL,GEMIN2,AP3B1,RNMT,PRPF4B,SCAF11,SRSF11,CNOT8,CTR9,AQR,DDX46,THOC1,RBM5,CWC27,SMNDC1,SYNCRIP,USP39,AHCYL1,PPARGC1A,PAPOLA,TCERG1,NUDT21,XRN2,FASTKD2,KHDC4,SNRNP200,ZC3H13,RPRD2,TUT4,PUM2,PPWD1,TARDBP,SF3B1,USP49,VIRMA,UPF2,TNRC6A,HTATSF1,LARP7,LUC7L3,PPIL3,CWC25,PRPF39,RBM41,NCBP3,RNPC3,PRPF40A,RBM22,RNF20,THOC2,CNOT6,CWC22,RPRD1B,RBM25,SECISBP2,FASTKD3,FASTKD1,SLTM,CPSF7,CBLL1,ZC3H14,THOC7,NUDT12,PRPF38A,PAXBP1,SREK1,DHX36,AGO4,DCP1B,PATL1,PAN3,ZNF326,CLK1,TMBIM6,PPIG,MPHOSPH10,CLK4,METTL4,POLR2B,RAE1,DDX42,U2SURP,NUP54,NUP133,CCAR1,NUP37,POLDIP3,ZNF207,TRDMT1,ERCC3,CNOT4,PSMD5,KRR1,PSME4,APOBEC3C,QTRT2,NSUN6,FAM98B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GO:0016071</t>
        </is>
      </c>
      <c r="D3" t="inlineStr">
        <is>
          <t>mRNA metabolic process</t>
        </is>
      </c>
      <c r="E3" s="2" t="n">
        <v>-28.4136827606</v>
      </c>
      <c r="F3" s="3" t="n">
        <v>-24.0527865445</v>
      </c>
      <c r="G3" t="inlineStr">
        <is>
          <t>92/706</t>
        </is>
      </c>
      <c r="H3" t="inlineStr">
        <is>
          <t>351,1432,1477,1655,1660,1665,3181,3189,3192,5411,5469,5511,5580,5930,6038,6651,6832,7024,7375,8087,8161,8487,8546,8731,8899,9169,9295,9337,9646,9716,9879,9984,10181,10283,10285,10492,10713,10768,10891,10914,10915,11051,22803,22868,22889,23020,23091,23248,23318,23369,23398,23435,23451,25862,25962,26019,27327,27336,51574,51747,53938,54883,55015,55285,55421,55599,55660,55696,56254,57187,57472,57703,58490,58517,79048,79072,79675,79811,79869,79872,79882,80145,83594,84950,94104,140890,170506,192670,196513,219988,255967,284695</t>
        </is>
      </c>
      <c r="I3" t="inlineStr">
        <is>
          <t>APP,MAPK14,CSTF1,DDX5,DHX9,DHX15,HNRNPA2B1,HNRNPH3,HNRNPU,PNN,MED1,PPP1R8,PRKCD,RBBP6,RNASE4,SON,SUPV3L1,TFCP2,USP4,FXR1,COIL,GEMIN2,AP3B1,RNMT,PRPF4B,SCAF11,SRSF11,CNOT8,CTR9,AQR,DDX46,THOC1,RBM5,CWC27,SMNDC1,SYNCRIP,USP39,AHCYL1,PPARGC1A,PAPOLA,TCERG1,NUDT21,XRN2,FASTKD2,KHDC4,SNRNP200,ZC3H13,RPRD2,TUT4,PUM2,PPWD1,TARDBP,SF3B1,USP49,VIRMA,UPF2,TNRC6A,HTATSF1,LARP7,LUC7L3,PPIL3,CWC25,PRPF39,RBM41,NCBP3,RNPC3,PRPF40A,RBM22,RNF20,THOC2,CNOT6,CWC22,RPRD1B,RBM25,SECISBP2,FASTKD3,FASTKD1,SLTM,CPSF7,CBLL1,ZC3H14,THOC7,NUDT12,PRPF38A,PAXBP1,SREK1,DHX36,AGO4,DCP1B,PATL1,PAN3,ZNF326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GO:0006397</t>
        </is>
      </c>
      <c r="D4" t="inlineStr">
        <is>
          <t>mRNA processing</t>
        </is>
      </c>
      <c r="E4" s="2" t="n">
        <v>-23.4290892057</v>
      </c>
      <c r="F4" s="3" t="n">
        <v>-19.3692229853</v>
      </c>
      <c r="G4" t="inlineStr">
        <is>
          <t>70/501</t>
        </is>
      </c>
      <c r="H4" t="inlineStr">
        <is>
          <t>351,1477,1655,1660,1665,3181,3189,3192,5411,5511,5930,6651,7375,8087,8161,8487,8731,8899,9169,9295,9646,9716,9879,9984,10181,10283,10285,10492,10713,10768,10891,10914,10915,11051,22803,22889,23020,23091,23248,23398,23435,23451,25862,25962,27336,51574,51747,53938,54883,55015,55285,55421,55599,55660,55696,56254,57187,57703,58490,58517,79811,79869,79882,80145,84950,94104,140890,170506,255967,284695</t>
        </is>
      </c>
      <c r="I4" t="inlineStr">
        <is>
          <t>APP,CSTF1,DDX5,DHX9,DHX15,HNRNPA2B1,HNRNPH3,HNRNPU,PNN,PPP1R8,RBBP6,SON,USP4,FXR1,COIL,GEMIN2,RNMT,PRPF4B,SCAF11,SRSF11,CTR9,AQR,DDX46,THOC1,RBM5,CWC27,SMNDC1,SYNCRIP,USP39,AHCYL1,PPARGC1A,PAPOLA,TCERG1,NUDT21,XRN2,KHDC4,SNRNP200,ZC3H13,RPRD2,PPWD1,TARDBP,SF3B1,USP49,VIRMA,HTATSF1,LARP7,LUC7L3,PPIL3,CWC25,PRPF39,RBM41,NCBP3,RNPC3,PRPF40A,RBM22,RNF20,THOC2,CWC22,RPRD1B,RBM25,SLTM,CPSF7,ZC3H14,THOC7,PRPF38A,PAXBP1,SREK1,DHX36,PAN3,ZNF326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GO:0008380</t>
        </is>
      </c>
      <c r="D5" t="inlineStr">
        <is>
          <t>RNA splicing</t>
        </is>
      </c>
      <c r="E5" s="2" t="n">
        <v>-18.5390913111</v>
      </c>
      <c r="F5" s="3" t="n">
        <v>-14.6553163498</v>
      </c>
      <c r="G5" t="inlineStr">
        <is>
          <t>58/434</t>
        </is>
      </c>
      <c r="H5" t="inlineStr">
        <is>
          <t>1195,1655,1660,1665,3181,3189,3192,5411,5511,6651,7009,7375,8087,8161,8487,8899,9169,9295,9360,9716,9879,9984,10181,10199,10283,10285,10492,10713,10891,10915,22889,23020,23091,23398,23435,23451,25862,25962,27336,51574,51747,53938,54883,55015,55285,55599,55660,55696,57187,57396,57703,58517,64863,80145,84950,94104,140890,284695</t>
        </is>
      </c>
      <c r="I5" t="inlineStr">
        <is>
          <t>CLK1,DDX5,DHX9,DHX15,HNRNPA2B1,HNRNPH3,HNRNPU,PNN,PPP1R8,SON,TMBIM6,USP4,FXR1,COIL,GEMIN2,PRPF4B,SCAF11,SRSF11,PPIG,AQR,DDX46,THOC1,RBM5,MPHOSPH10,CWC27,SMNDC1,SYNCRIP,USP39,PPARGC1A,TCERG1,KHDC4,SNRNP200,ZC3H13,PPWD1,TARDBP,SF3B1,USP49,VIRMA,HTATSF1,LARP7,LUC7L3,PPIL3,CWC25,PRPF39,RBM41,RNPC3,PRPF40A,RBM22,THOC2,CLK4,CWC22,RBM25,METTL4,THOC7,PRPF38A,PAXBP1,SREK1,ZNF326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R-HSA-72203</t>
        </is>
      </c>
      <c r="D6" t="inlineStr">
        <is>
          <t>Processing of Capped Intron-Containing Pre-mRNA</t>
        </is>
      </c>
      <c r="E6" s="2" t="n">
        <v>-14.5115652385</v>
      </c>
      <c r="F6" s="3" t="n">
        <v>-10.7750102409</v>
      </c>
      <c r="G6" t="inlineStr">
        <is>
          <t>38/244</t>
        </is>
      </c>
      <c r="H6" t="inlineStr">
        <is>
          <t>1477,1655,1660,1665,3181,3192,5431,8480,9295,9716,9879,9984,10181,10283,10285,10713,10914,11051,11325,23020,23350,23398,23451,53371,53938,54883,55599,55660,55696,55746,55749,57187,57703,79023,79869,80145,84271,84950</t>
        </is>
      </c>
      <c r="I6" t="inlineStr">
        <is>
          <t>CSTF1,DDX5,DHX9,DHX15,HNRNPA2B1,HNRNPU,POLR2B,RAE1,SRSF11,AQR,DDX46,THOC1,RBM5,CWC27,SMNDC1,USP39,PAPOLA,NUDT21,DDX42,SNRNP200,U2SURP,PPWD1,SF3B1,NUP54,PPIL3,CWC25,RNPC3,PRPF40A,RBM22,NUP133,CCAR1,THOC2,CWC22,NUP37,CPSF7,THOC7,POLDIP3,PRPF38A</t>
        </is>
      </c>
    </row>
    <row r="7">
      <c r="A7" t="inlineStr">
        <is>
          <t>1_Member</t>
        </is>
      </c>
      <c r="B7" t="inlineStr">
        <is>
          <t>CORUM</t>
        </is>
      </c>
      <c r="C7" t="inlineStr">
        <is>
          <t>CORUM:351</t>
        </is>
      </c>
      <c r="D7" t="inlineStr">
        <is>
          <t>Spliceosome</t>
        </is>
      </c>
      <c r="E7" s="2" t="n">
        <v>-13.5706007774</v>
      </c>
      <c r="F7" s="3" t="n">
        <v>-9.987855811699999</v>
      </c>
      <c r="G7" t="inlineStr">
        <is>
          <t>28/141</t>
        </is>
      </c>
      <c r="H7" t="inlineStr">
        <is>
          <t>1655,1660,1665,7756,8899,9295,9716,9879,9984,10285,10713,10915,11051,23020,23350,23398,23451,25962,27336,51747,53938,55660,55696,57187,57703,58517,80145,94104</t>
        </is>
      </c>
      <c r="I7" t="inlineStr">
        <is>
          <t>DDX5,DHX9,DHX15,ZNF207,PRPF4B,SRSF11,AQR,DDX46,THOC1,SMNDC1,USP39,TCERG1,NUDT21,SNRNP200,U2SURP,PPWD1,SF3B1,VIRMA,HTATSF1,LUC7L3,PPIL3,PRPF40A,RBM22,THOC2,CWC22,RBM25,THOC7,PAXBP1</t>
        </is>
      </c>
    </row>
    <row r="8">
      <c r="A8" t="inlineStr">
        <is>
          <t>1_Member</t>
        </is>
      </c>
      <c r="B8" t="inlineStr">
        <is>
          <t>GO Biological Processes</t>
        </is>
      </c>
      <c r="C8" t="inlineStr">
        <is>
          <t>GO:0000375</t>
        </is>
      </c>
      <c r="D8" t="inlineStr">
        <is>
          <t>RNA splicing, via transesterification reactions</t>
        </is>
      </c>
      <c r="E8" s="2" t="n">
        <v>-11.8392610328</v>
      </c>
      <c r="F8" s="3" t="n">
        <v>-8.381454803700001</v>
      </c>
      <c r="G8" t="inlineStr">
        <is>
          <t>40/324</t>
        </is>
      </c>
      <c r="H8" t="inlineStr">
        <is>
          <t>1655,1660,3181,3189,3192,5411,6651,7375,8087,8161,8487,8899,9169,9716,9879,10181,10199,10283,10285,10492,10713,22889,23020,23398,23451,25862,27336,51574,51747,53938,54883,55015,55285,55599,55660,55696,57703,58517,84950,94104</t>
        </is>
      </c>
      <c r="I8" t="inlineStr">
        <is>
          <t>DDX5,DHX9,HNRNPA2B1,HNRNPH3,HNRNPU,PNN,SON,USP4,FXR1,COIL,GEMIN2,PRPF4B,SCAF11,AQR,DDX46,RBM5,MPHOSPH10,CWC27,SMNDC1,SYNCRIP,USP39,KHDC4,SNRNP200,PPWD1,SF3B1,USP49,HTATSF1,LARP7,LUC7L3,PPIL3,CWC25,PRPF39,RBM41,RNPC3,PRPF40A,RBM22,CWC22,RBM25,PRPF38A,PAXBP1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R-HSA-72172</t>
        </is>
      </c>
      <c r="D9" t="inlineStr">
        <is>
          <t>mRNA Splicing</t>
        </is>
      </c>
      <c r="E9" s="2" t="n">
        <v>-11.6943464887</v>
      </c>
      <c r="F9" s="3" t="n">
        <v>-8.287692782000001</v>
      </c>
      <c r="G9" t="inlineStr">
        <is>
          <t>30/191</t>
        </is>
      </c>
      <c r="H9" t="inlineStr">
        <is>
          <t>1477,1655,1660,1665,3181,3192,5431,9295,9716,9879,10181,10283,10285,10713,10914,11051,11325,23020,23350,23398,23451,53938,54883,55599,55660,55696,55749,57703,79869,84950</t>
        </is>
      </c>
      <c r="I9" t="inlineStr">
        <is>
          <t>CSTF1,DDX5,DHX9,DHX15,HNRNPA2B1,HNRNPU,POLR2B,SRSF11,AQR,DDX46,RBM5,CWC27,SMNDC1,USP39,PAPOLA,NUDT21,DDX42,SNRNP200,U2SURP,PPWD1,SF3B1,PPIL3,CWC25,RNPC3,PRPF40A,RBM22,CCAR1,CWC22,CPSF7,PRPF38A</t>
        </is>
      </c>
    </row>
    <row r="10">
      <c r="A10" t="inlineStr">
        <is>
          <t>1_Member</t>
        </is>
      </c>
      <c r="B10" t="inlineStr">
        <is>
          <t>Reactome Gene Sets</t>
        </is>
      </c>
      <c r="C10" t="inlineStr">
        <is>
          <t>R-HSA-72163</t>
        </is>
      </c>
      <c r="D10" t="inlineStr">
        <is>
          <t>mRNA Splicing - Major Pathway</t>
        </is>
      </c>
      <c r="E10" s="2" t="n">
        <v>-11.4258905302</v>
      </c>
      <c r="F10" s="3" t="n">
        <v>-8.0649943141</v>
      </c>
      <c r="G10" t="inlineStr">
        <is>
          <t>29/183</t>
        </is>
      </c>
      <c r="H10" t="inlineStr">
        <is>
          <t>1477,1655,1660,1665,3181,3192,5431,9295,9716,9879,10181,10283,10285,10713,10914,11051,11325,23020,23350,23398,23451,53938,54883,55660,55696,55749,57703,79869,84950</t>
        </is>
      </c>
      <c r="I10" t="inlineStr">
        <is>
          <t>CSTF1,DDX5,DHX9,DHX15,HNRNPA2B1,HNRNPU,POLR2B,SRSF11,AQR,DDX46,RBM5,CWC27,SMNDC1,USP39,PAPOLA,NUDT21,DDX42,SNRNP200,U2SURP,PPWD1,SF3B1,PPIL3,CWC25,PRPF40A,RBM22,CCAR1,CWC22,CPSF7,PRPF38A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R-HSA-8953854</t>
        </is>
      </c>
      <c r="D11" t="inlineStr">
        <is>
          <t>Metabolism of RNA</t>
        </is>
      </c>
      <c r="E11" s="2" t="n">
        <v>-11.1037953947</v>
      </c>
      <c r="F11" s="3" t="n">
        <v>-7.8220804247</v>
      </c>
      <c r="G11" t="inlineStr">
        <is>
          <t>60/673</t>
        </is>
      </c>
      <c r="H11" t="inlineStr">
        <is>
          <t>1432,1477,1655,1660,1665,1787,2071,3181,3192,4850,5431,5580,5711,8480,8487,8731,9295,9337,9716,9879,9984,10181,10199,10283,10285,10713,10914,11051,11103,11325,22803,23020,23198,23318,23350,23398,23451,26019,27350,53371,53938,54883,55599,55660,55696,55746,55749,57187,57703,79023,79691,79869,80145,84271,84950,196513,219988,221078,255967,283742</t>
        </is>
      </c>
      <c r="I11" t="inlineStr">
        <is>
          <t>MAPK14,CSTF1,DDX5,DHX9,DHX15,TRDMT1,ERCC3,HNRNPA2B1,HNRNPU,CNOT4,POLR2B,PRKCD,PSMD5,RAE1,GEMIN2,RNMT,SRSF11,CNOT8,AQR,DDX46,THOC1,RBM5,MPHOSPH10,CWC27,SMNDC1,USP39,PAPOLA,NUDT21,KRR1,DDX42,XRN2,SNRNP200,PSME4,TUT4,U2SURP,PPWD1,SF3B1,UPF2,APOBEC3C,NUP54,PPIL3,CWC25,RNPC3,PRPF40A,RBM22,NUP133,CCAR1,THOC2,CWC22,NUP37,QTRT2,CPSF7,THOC7,POLDIP3,PRPF38A,DCP1B,PATL1,NSUN6,PAN3,FAM98B</t>
        </is>
      </c>
    </row>
    <row r="12">
      <c r="A12" t="inlineStr">
        <is>
          <t>1_Member</t>
        </is>
      </c>
      <c r="B12" t="inlineStr">
        <is>
          <t>GO Biological Processes</t>
        </is>
      </c>
      <c r="C12" t="inlineStr">
        <is>
          <t>GO:0000377</t>
        </is>
      </c>
      <c r="D12" t="inlineStr">
        <is>
          <t>RNA splicing, via transesterification reactions with bulged adenosine as nucleophile</t>
        </is>
      </c>
      <c r="E12" s="2" t="n">
        <v>-10.7669577628</v>
      </c>
      <c r="F12" s="3" t="n">
        <v>-7.5821528058</v>
      </c>
      <c r="G12" t="inlineStr">
        <is>
          <t>38/320</t>
        </is>
      </c>
      <c r="H12" t="inlineStr">
        <is>
          <t>1655,1660,3181,3189,3192,5411,6651,7375,8087,8161,8487,8899,9169,9716,9879,10181,10283,10492,10713,22889,23020,23398,23451,25862,27336,51574,51747,53938,54883,55015,55285,55599,55660,55696,57703,58517,84950,94104</t>
        </is>
      </c>
      <c r="I12" t="inlineStr">
        <is>
          <t>DDX5,DHX9,HNRNPA2B1,HNRNPH3,HNRNPU,PNN,SON,USP4,FXR1,COIL,GEMIN2,PRPF4B,SCAF11,AQR,DDX46,RBM5,CWC27,SYNCRIP,USP39,KHDC4,SNRNP200,PPWD1,SF3B1,USP49,HTATSF1,LARP7,LUC7L3,PPIL3,CWC25,PRPF39,RBM41,RNPC3,PRPF40A,RBM22,CWC22,RBM25,PRPF38A,PAXBP1</t>
        </is>
      </c>
    </row>
    <row r="13">
      <c r="A13" t="inlineStr">
        <is>
          <t>1_Member</t>
        </is>
      </c>
      <c r="B13" t="inlineStr">
        <is>
          <t>GO Biological Processes</t>
        </is>
      </c>
      <c r="C13" t="inlineStr">
        <is>
          <t>GO:0000398</t>
        </is>
      </c>
      <c r="D13" t="inlineStr">
        <is>
          <t>mRNA splicing, via spliceosome</t>
        </is>
      </c>
      <c r="E13" s="2" t="n">
        <v>-10.7669577628</v>
      </c>
      <c r="F13" s="3" t="n">
        <v>-7.5821528058</v>
      </c>
      <c r="G13" t="inlineStr">
        <is>
          <t>38/320</t>
        </is>
      </c>
      <c r="H13" t="inlineStr">
        <is>
          <t>1655,1660,3181,3189,3192,5411,6651,7375,8087,8161,8487,8899,9169,9716,9879,10181,10283,10492,10713,22889,23020,23398,23451,25862,27336,51574,51747,53938,54883,55015,55285,55599,55660,55696,57703,58517,84950,94104</t>
        </is>
      </c>
      <c r="I13" t="inlineStr">
        <is>
          <t>DDX5,DHX9,HNRNPA2B1,HNRNPH3,HNRNPU,PNN,SON,USP4,FXR1,COIL,GEMIN2,PRPF4B,SCAF11,AQR,DDX46,RBM5,CWC27,SYNCRIP,USP39,KHDC4,SNRNP200,PPWD1,SF3B1,USP49,HTATSF1,LARP7,LUC7L3,PPIL3,CWC25,PRPF39,RBM41,RNPC3,PRPF40A,RBM22,CWC22,RBM25,PRPF38A,PAXBP1</t>
        </is>
      </c>
    </row>
    <row r="14">
      <c r="A14" t="inlineStr">
        <is>
          <t>1_Member</t>
        </is>
      </c>
      <c r="B14" t="inlineStr">
        <is>
          <t>CORUM</t>
        </is>
      </c>
      <c r="C14" t="inlineStr">
        <is>
          <t>CORUM:1181</t>
        </is>
      </c>
      <c r="D14" t="inlineStr">
        <is>
          <t>C complex spliceosome</t>
        </is>
      </c>
      <c r="E14" s="2" t="n">
        <v>-6.468775403</v>
      </c>
      <c r="F14" s="3" t="n">
        <v>-3.7484512564</v>
      </c>
      <c r="G14" t="inlineStr">
        <is>
          <t>14/79</t>
        </is>
      </c>
      <c r="H14" t="inlineStr">
        <is>
          <t>1655,3181,3192,5411,8899,9716,10283,10492,23020,23398,23451,53938,55696,57703</t>
        </is>
      </c>
      <c r="I14" t="inlineStr">
        <is>
          <t>DDX5,HNRNPA2B1,HNRNPU,PNN,PRPF4B,AQR,CWC27,SYNCRIP,SNRNP200,PPWD1,SF3B1,PPIL3,RBM22,CWC22</t>
        </is>
      </c>
    </row>
    <row r="15">
      <c r="A15" t="inlineStr">
        <is>
          <t>1_Member</t>
        </is>
      </c>
      <c r="B15" t="inlineStr">
        <is>
          <t>KEGG Pathway</t>
        </is>
      </c>
      <c r="C15" t="inlineStr">
        <is>
          <t>hsa03040</t>
        </is>
      </c>
      <c r="D15" t="inlineStr">
        <is>
          <t>Spliceosome</t>
        </is>
      </c>
      <c r="E15" s="2" t="n">
        <v>-6.2348001422</v>
      </c>
      <c r="F15" s="3" t="n">
        <v>-3.5899072698</v>
      </c>
      <c r="G15" t="inlineStr">
        <is>
          <t>18/134</t>
        </is>
      </c>
      <c r="H15" t="inlineStr">
        <is>
          <t>1655,1665,3192,9716,9879,9984,10285,10713,10915,11325,23020,23350,23451,55660,55696,57187,58517,84950</t>
        </is>
      </c>
      <c r="I15" t="inlineStr">
        <is>
          <t>DDX5,DHX15,HNRNPU,AQR,DDX46,THOC1,SMNDC1,USP39,TCERG1,DDX42,SNRNP200,U2SURP,SF3B1,PRPF40A,RBM22,THOC2,RBM25,PRPF38A</t>
        </is>
      </c>
    </row>
    <row r="16">
      <c r="A16" t="inlineStr">
        <is>
          <t>1_Member</t>
        </is>
      </c>
      <c r="B16" t="inlineStr">
        <is>
          <t>KEGG Pathway</t>
        </is>
      </c>
      <c r="C16" t="inlineStr">
        <is>
          <t>ko03040</t>
        </is>
      </c>
      <c r="D16" t="inlineStr">
        <is>
          <t>Spliceosome</t>
        </is>
      </c>
      <c r="E16" s="2" t="n">
        <v>-6.2348001422</v>
      </c>
      <c r="F16" s="3" t="n">
        <v>-3.5899072698</v>
      </c>
      <c r="G16" t="inlineStr">
        <is>
          <t>18/134</t>
        </is>
      </c>
      <c r="H16" t="inlineStr">
        <is>
          <t>1655,1665,3192,9716,9879,9984,10285,10713,10915,11325,23020,23350,23451,55660,55696,57187,58517,84950</t>
        </is>
      </c>
      <c r="I16" t="inlineStr">
        <is>
          <t>DDX5,DHX15,HNRNPU,AQR,DDX46,THOC1,SMNDC1,USP39,TCERG1,DDX42,SNRNP200,U2SURP,SF3B1,PRPF40A,RBM22,THOC2,RBM25,PRPF38A</t>
        </is>
      </c>
    </row>
    <row r="17">
      <c r="A17" t="inlineStr">
        <is>
          <t>2_Summary</t>
        </is>
      </c>
      <c r="B17" t="inlineStr">
        <is>
          <t>GO Biological Processes</t>
        </is>
      </c>
      <c r="C17" t="inlineStr">
        <is>
          <t>GO:0006974</t>
        </is>
      </c>
      <c r="D17" t="inlineStr">
        <is>
          <t>cellular response to DNA damage stimulus</t>
        </is>
      </c>
      <c r="E17" s="2" t="n">
        <v>-14.4369364527</v>
      </c>
      <c r="F17" s="3" t="n">
        <v>-10.7750102409</v>
      </c>
      <c r="G17" t="inlineStr">
        <is>
          <t>74/799</t>
        </is>
      </c>
      <c r="H17" t="inlineStr">
        <is>
          <t>143,960,1069,1161,1432,1655,1660,2071,3622,4361,4683,4750,5058,5580,5608,5884,5885,5889,5930,5981,6591,6880,7486,7520,7913,8087,8846,8930,9025,9070,9126,9557,9575,9665,9937,9984,10038,10111,10397,10600,10714,11144,11335,22909,22976,22992,23047,23054,23198,25836,25913,27030,28985,29072,50485,51322,51455,51567,51720,54778,55775,56916,56946,57646,79184,79677,79728,79858,80010,80237,80254,124739,132671,221443,5431,5599,8467,8554,9716,5906,3836,6832,9730,23075</t>
        </is>
      </c>
      <c r="I17" t="inlineStr">
        <is>
          <t>PARP4,CD44,CETN2,ERCC8,MAPK14,DDX5,DHX9,ERCC3,ING2,MRE11,NBN,NEK1,PAK1,PRKCD,MAP2K6,RAD17,RAD21,RAD51C,RBBP6,RFC1,SNAI2,TAF9,WRN,XRCC5,DEK,FXR1,ALKBH1,MBD4,RNF8,ASH2L,SMC3,CHD1L,CLOCK,MARF1,DCLRE1A,THOC1,PARP2,RAD50,NDRG1,USP16,POLD3,DMC1,CBX3,FAN1,PAXIP1,KDM2A,PDS5B,NCOA6,PSME4,NIPBL,POT1,MLH3,MCTS1,SETD2,SMARCAL1,WAC,REV1,TDP2,UIMC1,RNF111,TDP1,SMARCAD1,EMSY,USP28,BRCC3,SMC6,PALB2,NEK11,RMI1,ELL3,CEP63,USP43,SPATA18,OARD1,POLR2B,MAPK8,SMARCA5,PIAS1,AQR,RAP1A,KPNA1,SUPV3L1,DCAF1,SWAP70</t>
        </is>
      </c>
    </row>
    <row r="18">
      <c r="A18" t="inlineStr">
        <is>
          <t>2_Member</t>
        </is>
      </c>
      <c r="B18" t="inlineStr">
        <is>
          <t>GO Biological Processes</t>
        </is>
      </c>
      <c r="C18" t="inlineStr">
        <is>
          <t>GO:0006974</t>
        </is>
      </c>
      <c r="D18" t="inlineStr">
        <is>
          <t>cellular response to DNA damage stimulus</t>
        </is>
      </c>
      <c r="E18" s="2" t="n">
        <v>-14.4369364527</v>
      </c>
      <c r="F18" s="3" t="n">
        <v>-10.7750102409</v>
      </c>
      <c r="G18" t="inlineStr">
        <is>
          <t>74/799</t>
        </is>
      </c>
      <c r="H18" t="inlineStr">
        <is>
          <t>143,960,1069,1161,1432,1655,1660,2071,3622,4361,4683,4750,5058,5580,5608,5884,5885,5889,5930,5981,6591,6880,7486,7520,7913,8087,8846,8930,9025,9070,9126,9557,9575,9665,9937,9984,10038,10111,10397,10600,10714,11144,11335,22909,22976,22992,23047,23054,23198,25836,25913,27030,28985,29072,50485,51322,51455,51567,51720,54778,55775,56916,56946,57646,79184,79677,79728,79858,80010,80237,80254,124739,132671,221443</t>
        </is>
      </c>
      <c r="I18" t="inlineStr">
        <is>
          <t>PARP4,CD44,CETN2,ERCC8,MAPK14,DDX5,DHX9,ERCC3,ING2,MRE11,NBN,NEK1,PAK1,PRKCD,MAP2K6,RAD17,RAD21,RAD51C,RBBP6,RFC1,SNAI2,TAF9,WRN,XRCC5,DEK,FXR1,ALKBH1,MBD4,RNF8,ASH2L,SMC3,CHD1L,CLOCK,MARF1,DCLRE1A,THOC1,PARP2,RAD50,NDRG1,USP16,POLD3,DMC1,CBX3,FAN1,PAXIP1,KDM2A,PDS5B,NCOA6,PSME4,NIPBL,POT1,MLH3,MCTS1,SETD2,SMARCAL1,WAC,REV1,TDP2,UIMC1,RNF111,TDP1,SMARCAD1,EMSY,USP28,BRCC3,SMC6,PALB2,NEK11,RMI1,ELL3,CEP63,USP43,SPATA18,OARD1</t>
        </is>
      </c>
    </row>
    <row r="19">
      <c r="A19" t="inlineStr">
        <is>
          <t>2_Member</t>
        </is>
      </c>
      <c r="B19" t="inlineStr">
        <is>
          <t>GO Biological Processes</t>
        </is>
      </c>
      <c r="C19" t="inlineStr">
        <is>
          <t>GO:0006281</t>
        </is>
      </c>
      <c r="D19" t="inlineStr">
        <is>
          <t>DNA repair</t>
        </is>
      </c>
      <c r="E19" s="2" t="n">
        <v>-9.5032089354</v>
      </c>
      <c r="F19" s="3" t="n">
        <v>-6.4847354001</v>
      </c>
      <c r="G19" t="inlineStr">
        <is>
          <t>48/520</t>
        </is>
      </c>
      <c r="H19" t="inlineStr">
        <is>
          <t>143,1069,1161,1660,2071,4361,4683,5884,5885,5889,5981,7486,7520,7913,8846,8930,9025,9126,9557,9665,9937,10038,10111,10714,11144,22909,22976,22992,23047,23198,25836,25913,27030,29072,50485,51455,51567,51720,54778,55775,56916,56946,57646,79184,79677,79728,80010,124739</t>
        </is>
      </c>
      <c r="I19" t="inlineStr">
        <is>
          <t>PARP4,CETN2,ERCC8,DHX9,ERCC3,MRE11,NBN,RAD17,RAD21,RAD51C,RFC1,WRN,XRCC5,DEK,ALKBH1,MBD4,RNF8,SMC3,CHD1L,MARF1,DCLRE1A,PARP2,RAD50,POLD3,DMC1,FAN1,PAXIP1,KDM2A,PDS5B,PSME4,NIPBL,POT1,MLH3,SETD2,SMARCAL1,REV1,TDP2,UIMC1,RNF111,TDP1,SMARCAD1,EMSY,USP28,BRCC3,SMC6,PALB2,RMI1,USP43</t>
        </is>
      </c>
    </row>
    <row r="20">
      <c r="A20" t="inlineStr">
        <is>
          <t>2_Member</t>
        </is>
      </c>
      <c r="B20" t="inlineStr">
        <is>
          <t>Reactome Gene Sets</t>
        </is>
      </c>
      <c r="C20" t="inlineStr">
        <is>
          <t>R-HSA-73894</t>
        </is>
      </c>
      <c r="D20" t="inlineStr">
        <is>
          <t>DNA Repair</t>
        </is>
      </c>
      <c r="E20" s="2" t="n">
        <v>-7.9275818587</v>
      </c>
      <c r="F20" s="3" t="n">
        <v>-4.9980494068</v>
      </c>
      <c r="G20" t="inlineStr">
        <is>
          <t>34/335</t>
        </is>
      </c>
      <c r="H20" t="inlineStr">
        <is>
          <t>1069,1161,2071,4361,4683,5431,5599,5884,5889,5981,7486,7520,8467,8554,8930,9025,9557,9716,9937,10038,10111,10714,22909,22976,25913,51455,51567,51720,54778,55775,79184,79728,80010,124739</t>
        </is>
      </c>
      <c r="I20" t="inlineStr">
        <is>
          <t>CETN2,ERCC8,ERCC3,MRE11,NBN,POLR2B,MAPK8,RAD17,RAD51C,RFC1,WRN,XRCC5,SMARCA5,PIAS1,MBD4,RNF8,CHD1L,AQR,DCLRE1A,PARP2,RAD50,POLD3,FAN1,PAXIP1,POT1,REV1,TDP2,UIMC1,RNF111,TDP1,BRCC3,PALB2,RMI1,USP43</t>
        </is>
      </c>
    </row>
    <row r="21">
      <c r="A21" t="inlineStr">
        <is>
          <t>2_Member</t>
        </is>
      </c>
      <c r="B21" t="inlineStr">
        <is>
          <t>GO Biological Processes</t>
        </is>
      </c>
      <c r="C21" t="inlineStr">
        <is>
          <t>GO:0006302</t>
        </is>
      </c>
      <c r="D21" t="inlineStr">
        <is>
          <t>double-strand break repair</t>
        </is>
      </c>
      <c r="E21" s="2" t="n">
        <v>-7.5142802463</v>
      </c>
      <c r="F21" s="3" t="n">
        <v>-4.630505285</v>
      </c>
      <c r="G21" t="inlineStr">
        <is>
          <t>28/251</t>
        </is>
      </c>
      <c r="H21" t="inlineStr">
        <is>
          <t>1161,4361,4683,5885,5889,7486,7520,7913,9025,9665,9937,10038,10111,11144,22909,22992,25836,25913,29072,50485,51567,51720,55775,56916,79184,79677,79728,80010</t>
        </is>
      </c>
      <c r="I21" t="inlineStr">
        <is>
          <t>ERCC8,MRE11,NBN,RAD21,RAD51C,WRN,XRCC5,DEK,RNF8,MARF1,DCLRE1A,PARP2,RAD50,DMC1,FAN1,KDM2A,NIPBL,POT1,SETD2,SMARCAL1,TDP2,UIMC1,TDP1,SMARCAD1,BRCC3,SMC6,PALB2,RMI1</t>
        </is>
      </c>
    </row>
    <row r="22">
      <c r="A22" t="inlineStr">
        <is>
          <t>2_Member</t>
        </is>
      </c>
      <c r="B22" t="inlineStr">
        <is>
          <t>WikiPathways</t>
        </is>
      </c>
      <c r="C22" t="inlineStr">
        <is>
          <t>WP4946</t>
        </is>
      </c>
      <c r="D22" t="inlineStr">
        <is>
          <t>DNA repair pathways, full network</t>
        </is>
      </c>
      <c r="E22" s="2" t="n">
        <v>-6.2035056319</v>
      </c>
      <c r="F22" s="3" t="n">
        <v>-3.5750031756</v>
      </c>
      <c r="G22" t="inlineStr">
        <is>
          <t>17/121</t>
        </is>
      </c>
      <c r="H22" t="inlineStr">
        <is>
          <t>1069,1161,2071,4361,4683,5889,5906,5981,7486,7520,8930,10038,10111,10714,22909,51455,79728</t>
        </is>
      </c>
      <c r="I22" t="inlineStr">
        <is>
          <t>CETN2,ERCC8,ERCC3,MRE11,NBN,RAD51C,RAP1A,RFC1,WRN,XRCC5,MBD4,PARP2,RAD50,POLD3,FAN1,REV1,PALB2</t>
        </is>
      </c>
    </row>
    <row r="23">
      <c r="A23" t="inlineStr">
        <is>
          <t>2_Member</t>
        </is>
      </c>
      <c r="B23" t="inlineStr">
        <is>
          <t>GO Biological Processes</t>
        </is>
      </c>
      <c r="C23" t="inlineStr">
        <is>
          <t>GO:0006310</t>
        </is>
      </c>
      <c r="D23" t="inlineStr">
        <is>
          <t>DNA recombination</t>
        </is>
      </c>
      <c r="E23" s="2" t="n">
        <v>-3.5306863261</v>
      </c>
      <c r="F23" s="3" t="n">
        <v>-1.4815439711</v>
      </c>
      <c r="G23" t="inlineStr">
        <is>
          <t>23/306</t>
        </is>
      </c>
      <c r="H23" t="inlineStr">
        <is>
          <t>3836,4361,4683,5885,5889,6832,7486,7520,9025,9730,9984,10111,11144,22909,22976,23075,25836,27030,29072,56916,79677,79728,80010</t>
        </is>
      </c>
      <c r="I23" t="inlineStr">
        <is>
          <t>KPNA1,MRE11,NBN,RAD21,RAD51C,SUPV3L1,WRN,XRCC5,RNF8,DCAF1,THOC1,RAD50,DMC1,FAN1,PAXIP1,SWAP70,NIPBL,MLH3,SETD2,SMARCAD1,SMC6,PALB2,RMI1</t>
        </is>
      </c>
    </row>
    <row r="24">
      <c r="A24" t="inlineStr">
        <is>
          <t>2_Member</t>
        </is>
      </c>
      <c r="B24" t="inlineStr">
        <is>
          <t>GO Biological Processes</t>
        </is>
      </c>
      <c r="C24" t="inlineStr">
        <is>
          <t>GO:0000724</t>
        </is>
      </c>
      <c r="D24" t="inlineStr">
        <is>
          <t>double-strand break repair via homologous recombination</t>
        </is>
      </c>
      <c r="E24" s="2" t="n">
        <v>-2.6173125294</v>
      </c>
      <c r="F24" s="3" t="n">
        <v>-0.87446441</v>
      </c>
      <c r="G24" t="inlineStr">
        <is>
          <t>12/138</t>
        </is>
      </c>
      <c r="H24" t="inlineStr">
        <is>
          <t>4361,4683,5885,5889,7486,11144,22909,25836,29072,79677,79728,80010</t>
        </is>
      </c>
      <c r="I24" t="inlineStr">
        <is>
          <t>MRE11,NBN,RAD21,RAD51C,WRN,DMC1,FAN1,NIPBL,SETD2,SMC6,PALB2,RMI1</t>
        </is>
      </c>
    </row>
    <row r="25">
      <c r="A25" t="inlineStr">
        <is>
          <t>2_Member</t>
        </is>
      </c>
      <c r="B25" t="inlineStr">
        <is>
          <t>GO Biological Processes</t>
        </is>
      </c>
      <c r="C25" t="inlineStr">
        <is>
          <t>GO:0000725</t>
        </is>
      </c>
      <c r="D25" t="inlineStr">
        <is>
          <t>recombinational repair</t>
        </is>
      </c>
      <c r="E25" s="2" t="n">
        <v>-2.5654256835</v>
      </c>
      <c r="F25" s="3" t="n">
        <v>-0.8440159567</v>
      </c>
      <c r="G25" t="inlineStr">
        <is>
          <t>12/140</t>
        </is>
      </c>
      <c r="H25" t="inlineStr">
        <is>
          <t>4361,4683,5885,5889,7486,11144,22909,25836,29072,79677,79728,80010</t>
        </is>
      </c>
      <c r="I25" t="inlineStr">
        <is>
          <t>MRE11,NBN,RAD21,RAD51C,WRN,DMC1,FAN1,NIPBL,SETD2,SMC6,PALB2,RMI1</t>
        </is>
      </c>
    </row>
    <row r="26">
      <c r="A26" t="inlineStr">
        <is>
          <t>3_Summary</t>
        </is>
      </c>
      <c r="B26" t="inlineStr">
        <is>
          <t>WikiPathways</t>
        </is>
      </c>
      <c r="C26" t="inlineStr">
        <is>
          <t>WP4536</t>
        </is>
      </c>
      <c r="D26" t="inlineStr">
        <is>
          <t>Genes related to primary cilium development (based on CRISPR)</t>
        </is>
      </c>
      <c r="E26" s="2" t="n">
        <v>-13.348869695</v>
      </c>
      <c r="F26" s="3" t="n">
        <v>-9.833071518900001</v>
      </c>
      <c r="G26" t="inlineStr">
        <is>
          <t>24/103</t>
        </is>
      </c>
      <c r="H26" t="inlineStr">
        <is>
          <t>7289,8195,9851,10464,11116,22832,23322,26005,26123,51174,51668,54585,57560,57728,60684,65250,79989,80817,84455,85459,91147,123016,153241,166379,4750,4952,6103,9474,9738,9779,9786,22885,23639,27148,50807,55329,55704,55717,55779,57562,64786,79925,80184,80216,116143,199223,219844,257177,282809,285331,317662,387712,2012,4070,4690,5027,5376,5580,5898,5906,8087,9423,23380,26052,54942,58480,23093,30849,79848,91754,1069,4361,10111,1432,5469,7978,8841,10891,23054,55763,80254,83657,50937</t>
        </is>
      </c>
      <c r="I26" t="inlineStr">
        <is>
          <t>TULP3,MKKS,KIAA0753,PIBF1,CEP43,CEP162,RPGRIP1L,C2CD3,TCTN3,TUBD1,HSPB11,LZTFL1,IFT80,WDR19,TRAPPC11,CPLANE1,TTC26,CEP44,EFCAB7,CEP295,TMEM67,TTC8,CEP120,BBS12,NEK1,OCRL,RPGR,ATG5,CCP110,TBC1D5,KIAA0586,ABLIM3,DNAAF11,STK36,ASAP1,MNS1,CCDC88A,WDR11,CFAP44,CEP126,TBC1D15,SPEF2,CEP290,ALPK1,DNAAF10,TTC21A,HYLS1,CFAP126,POC1B,CCDC66,FAM149B1,ENO4,EMP1,TACSTD2,NCK1,P2RX7,PMP22,PRKCD,RALA,RAP1A,FXR1,NTN1,SRGAP2,DNM3,ABITRAM,RHOU,TTLL5,PIK3R4,CSPP1,NEK9,CETN2,MRE11,RAD50,MAPK14,MED1,MTERF1,HDAC3,PPARGC1A,NCOA6,EXOC1,CEP63,DYNLRB2,CDON</t>
        </is>
      </c>
    </row>
    <row r="27">
      <c r="A27" t="inlineStr">
        <is>
          <t>3_Member</t>
        </is>
      </c>
      <c r="B27" t="inlineStr">
        <is>
          <t>WikiPathways</t>
        </is>
      </c>
      <c r="C27" t="inlineStr">
        <is>
          <t>WP4536</t>
        </is>
      </c>
      <c r="D27" t="inlineStr">
        <is>
          <t>Genes related to primary cilium development (based on CRISPR)</t>
        </is>
      </c>
      <c r="E27" s="2" t="n">
        <v>-13.348869695</v>
      </c>
      <c r="F27" s="3" t="n">
        <v>-9.833071518900001</v>
      </c>
      <c r="G27" t="inlineStr">
        <is>
          <t>24/103</t>
        </is>
      </c>
      <c r="H27" t="inlineStr">
        <is>
          <t>7289,8195,9851,10464,11116,22832,23322,26005,26123,51174,51668,54585,57560,57728,60684,65250,79989,80817,84455,85459,91147,123016,153241,166379</t>
        </is>
      </c>
      <c r="I27" t="inlineStr">
        <is>
          <t>TULP3,MKKS,KIAA0753,PIBF1,CEP43,CEP162,RPGRIP1L,C2CD3,TCTN3,TUBD1,HSPB11,LZTFL1,IFT80,WDR19,TRAPPC11,CPLANE1,TTC26,CEP44,EFCAB7,CEP295,TMEM67,TTC8,CEP120,BBS12</t>
        </is>
      </c>
    </row>
    <row r="28">
      <c r="A28" t="inlineStr">
        <is>
          <t>3_Member</t>
        </is>
      </c>
      <c r="B28" t="inlineStr">
        <is>
          <t>GO Biological Processes</t>
        </is>
      </c>
      <c r="C28" t="inlineStr">
        <is>
          <t>GO:0044782</t>
        </is>
      </c>
      <c r="D28" t="inlineStr">
        <is>
          <t>cilium organization</t>
        </is>
      </c>
      <c r="E28" s="2" t="n">
        <v>-10.8351102915</v>
      </c>
      <c r="F28" s="3" t="n">
        <v>-7.5881574278</v>
      </c>
      <c r="G28" t="inlineStr">
        <is>
          <t>43/395</t>
        </is>
      </c>
      <c r="H28" t="inlineStr">
        <is>
          <t>4750,4952,6103,8195,9474,9738,9779,9786,10464,22832,22885,23322,23639,26005,26123,27148,50807,51668,55329,55704,55717,55779,57560,57562,57728,64786,65250,79925,79989,80184,80216,91147,116143,123016,153241,166379,199223,219844,257177,282809,285331,317662,387712</t>
        </is>
      </c>
      <c r="I28" t="inlineStr">
        <is>
          <t>NEK1,OCRL,RPGR,MKKS,ATG5,CCP110,TBC1D5,KIAA0586,PIBF1,CEP162,ABLIM3,RPGRIP1L,DNAAF11,C2CD3,TCTN3,STK36,ASAP1,HSPB11,MNS1,CCDC88A,WDR11,CFAP44,IFT80,CEP126,WDR19,TBC1D15,CPLANE1,SPEF2,TTC26,CEP290,ALPK1,TMEM67,DNAAF10,TTC8,CEP120,BBS12,TTC21A,HYLS1,CFAP126,POC1B,CCDC66,FAM149B1,ENO4</t>
        </is>
      </c>
    </row>
    <row r="29">
      <c r="A29" t="inlineStr">
        <is>
          <t>3_Member</t>
        </is>
      </c>
      <c r="B29" t="inlineStr">
        <is>
          <t>GO Biological Processes</t>
        </is>
      </c>
      <c r="C29" t="inlineStr">
        <is>
          <t>GO:0030031</t>
        </is>
      </c>
      <c r="D29" t="inlineStr">
        <is>
          <t>cell projection assembly</t>
        </is>
      </c>
      <c r="E29" s="2" t="n">
        <v>-10.3231091313</v>
      </c>
      <c r="F29" s="3" t="n">
        <v>-7.1663328979</v>
      </c>
      <c r="G29" t="inlineStr">
        <is>
          <t>53/578</t>
        </is>
      </c>
      <c r="H29" t="inlineStr">
        <is>
          <t>2012,4070,4690,4750,4952,5027,5376,5580,5898,5906,6103,8087,8195,9423,9474,9738,9779,9786,10464,22832,22885,23322,23380,23639,26005,26052,26123,27148,50807,51668,54942,55329,55704,55717,55779,57560,57562,57728,58480,64786,65250,79925,79989,80184,80216,91147,116143,123016,153241,219844,282809,285331,317662</t>
        </is>
      </c>
      <c r="I29" t="inlineStr">
        <is>
          <t>EMP1,TACSTD2,NCK1,NEK1,OCRL,P2RX7,PMP22,PRKCD,RALA,RAP1A,RPGR,FXR1,MKKS,NTN1,ATG5,CCP110,TBC1D5,KIAA0586,PIBF1,CEP162,ABLIM3,RPGRIP1L,SRGAP2,DNAAF11,C2CD3,DNM3,TCTN3,STK36,ASAP1,HSPB11,ABITRAM,MNS1,CCDC88A,WDR11,CFAP44,IFT80,CEP126,WDR19,RHOU,TBC1D15,CPLANE1,SPEF2,TTC26,CEP290,ALPK1,TMEM67,DNAAF10,TTC8,CEP120,HYLS1,POC1B,CCDC66,FAM149B1</t>
        </is>
      </c>
    </row>
    <row r="30">
      <c r="A30" t="inlineStr">
        <is>
          <t>3_Member</t>
        </is>
      </c>
      <c r="B30" t="inlineStr">
        <is>
          <t>GO Biological Processes</t>
        </is>
      </c>
      <c r="C30" t="inlineStr">
        <is>
          <t>GO:0120031</t>
        </is>
      </c>
      <c r="D30" t="inlineStr">
        <is>
          <t>plasma membrane bounded cell projection assembly</t>
        </is>
      </c>
      <c r="E30" s="2" t="n">
        <v>-10.2259440269</v>
      </c>
      <c r="F30" s="3" t="n">
        <v>-7.1203203159</v>
      </c>
      <c r="G30" t="inlineStr">
        <is>
          <t>52/564</t>
        </is>
      </c>
      <c r="H30" t="inlineStr">
        <is>
          <t>2012,4070,4690,4750,4952,5027,5376,5580,5898,5906,6103,8087,8195,9423,9474,9738,9779,9786,10464,22832,22885,23322,23380,23639,26005,26052,26123,27148,50807,51668,54942,55329,55704,55717,55779,57560,57562,57728,64786,65250,79925,79989,80184,80216,91147,116143,123016,153241,219844,282809,285331,317662</t>
        </is>
      </c>
      <c r="I30" t="inlineStr">
        <is>
          <t>EMP1,TACSTD2,NCK1,NEK1,OCRL,P2RX7,PMP22,PRKCD,RALA,RAP1A,RPGR,FXR1,MKKS,NTN1,ATG5,CCP110,TBC1D5,KIAA0586,PIBF1,CEP162,ABLIM3,RPGRIP1L,SRGAP2,DNAAF11,C2CD3,DNM3,TCTN3,STK36,ASAP1,HSPB11,ABITRAM,MNS1,CCDC88A,WDR11,CFAP44,IFT80,CEP126,WDR19,TBC1D15,CPLANE1,SPEF2,TTC26,CEP290,ALPK1,TMEM67,DNAAF10,TTC8,CEP120,HYLS1,POC1B,CCDC66,FAM149B1</t>
        </is>
      </c>
    </row>
    <row r="31">
      <c r="A31" t="inlineStr">
        <is>
          <t>3_Member</t>
        </is>
      </c>
      <c r="B31" t="inlineStr">
        <is>
          <t>GO Biological Processes</t>
        </is>
      </c>
      <c r="C31" t="inlineStr">
        <is>
          <t>GO:0060271</t>
        </is>
      </c>
      <c r="D31" t="inlineStr">
        <is>
          <t>cilium assembly</t>
        </is>
      </c>
      <c r="E31" s="2" t="n">
        <v>-9.647226657899999</v>
      </c>
      <c r="F31" s="3" t="n">
        <v>-6.5873604375</v>
      </c>
      <c r="G31" t="inlineStr">
        <is>
          <t>39/365</t>
        </is>
      </c>
      <c r="H31" t="inlineStr">
        <is>
          <t>4750,4952,6103,8195,9474,9738,9779,9786,10464,22832,22885,23322,23639,26005,26123,27148,50807,51668,55329,55704,55717,55779,57560,57562,57728,64786,65250,79925,79989,80184,80216,91147,116143,123016,153241,219844,282809,285331,317662</t>
        </is>
      </c>
      <c r="I31" t="inlineStr">
        <is>
          <t>NEK1,OCRL,RPGR,MKKS,ATG5,CCP110,TBC1D5,KIAA0586,PIBF1,CEP162,ABLIM3,RPGRIP1L,DNAAF11,C2CD3,TCTN3,STK36,ASAP1,HSPB11,MNS1,CCDC88A,WDR11,CFAP44,IFT80,CEP126,WDR19,TBC1D15,CPLANE1,SPEF2,TTC26,CEP290,ALPK1,TMEM67,DNAAF10,TTC8,CEP120,HYLS1,POC1B,CCDC66,FAM149B1</t>
        </is>
      </c>
    </row>
    <row r="32">
      <c r="A32" t="inlineStr">
        <is>
          <t>3_Member</t>
        </is>
      </c>
      <c r="B32" t="inlineStr">
        <is>
          <t>WikiPathways</t>
        </is>
      </c>
      <c r="C32" t="inlineStr">
        <is>
          <t>WP4803</t>
        </is>
      </c>
      <c r="D32" t="inlineStr">
        <is>
          <t>Ciliopathies</t>
        </is>
      </c>
      <c r="E32" s="2" t="n">
        <v>-8.505528951200001</v>
      </c>
      <c r="F32" s="3" t="n">
        <v>-5.5425727438</v>
      </c>
      <c r="G32" t="inlineStr">
        <is>
          <t>25/184</t>
        </is>
      </c>
      <c r="H32" t="inlineStr">
        <is>
          <t>4750,4952,8195,9786,9851,10464,23093,23322,23639,26005,26123,30849,54585,57560,57728,65250,79848,80184,91147,91754,123016,153241,166379,219844,282809</t>
        </is>
      </c>
      <c r="I32" t="inlineStr">
        <is>
          <t>NEK1,OCRL,MKKS,KIAA0586,KIAA0753,PIBF1,TTLL5,RPGRIP1L,DNAAF11,C2CD3,TCTN3,PIK3R4,LZTFL1,IFT80,WDR19,CPLANE1,CSPP1,CEP290,TMEM67,NEK9,TTC8,CEP120,BBS12,HYLS1,POC1B</t>
        </is>
      </c>
    </row>
    <row r="33">
      <c r="A33" t="inlineStr">
        <is>
          <t>3_Member</t>
        </is>
      </c>
      <c r="B33" t="inlineStr">
        <is>
          <t>WikiPathways</t>
        </is>
      </c>
      <c r="C33" t="inlineStr">
        <is>
          <t>WP4656</t>
        </is>
      </c>
      <c r="D33" t="inlineStr">
        <is>
          <t>Joubert syndrome</t>
        </is>
      </c>
      <c r="E33" s="2" t="n">
        <v>-6.6123888905</v>
      </c>
      <c r="F33" s="3" t="n">
        <v>-3.8535526658</v>
      </c>
      <c r="G33" t="inlineStr">
        <is>
          <t>14/77</t>
        </is>
      </c>
      <c r="H33" t="inlineStr">
        <is>
          <t>1069,4361,9738,9786,10111,10464,23322,26123,65250,79848,80184,91147,123016,153241</t>
        </is>
      </c>
      <c r="I33" t="inlineStr">
        <is>
          <t>CETN2,MRE11,CCP110,KIAA0586,RAD50,PIBF1,RPGRIP1L,TCTN3,CPLANE1,CSPP1,CEP290,TMEM67,TTC8,CEP120</t>
        </is>
      </c>
    </row>
    <row r="34">
      <c r="A34" t="inlineStr">
        <is>
          <t>3_Member</t>
        </is>
      </c>
      <c r="B34" t="inlineStr">
        <is>
          <t>Reactome Gene Sets</t>
        </is>
      </c>
      <c r="C34" t="inlineStr">
        <is>
          <t>R-HSA-1852241</t>
        </is>
      </c>
      <c r="D34" t="inlineStr">
        <is>
          <t>Organelle biogenesis and maintenance</t>
        </is>
      </c>
      <c r="E34" s="2" t="n">
        <v>-5.5322349415</v>
      </c>
      <c r="F34" s="3" t="n">
        <v>-3.0634333282</v>
      </c>
      <c r="G34" t="inlineStr">
        <is>
          <t>27/296</t>
        </is>
      </c>
      <c r="H34" t="inlineStr">
        <is>
          <t>1069,1432,5469,7978,8195,8841,9738,10891,11116,22832,23054,23322,26005,26123,50807,51668,54585,55763,57560,57728,79989,80184,80254,83657,91147,123016,166379</t>
        </is>
      </c>
      <c r="I34" t="inlineStr">
        <is>
          <t>CETN2,MAPK14,MED1,MTERF1,MKKS,HDAC3,CCP110,PPARGC1A,CEP43,CEP162,NCOA6,RPGRIP1L,C2CD3,TCTN3,ASAP1,HSPB11,LZTFL1,EXOC1,IFT80,WDR19,TTC26,CEP290,CEP63,DYNLRB2,TMEM67,TTC8,BBS12</t>
        </is>
      </c>
    </row>
    <row r="35">
      <c r="A35" t="inlineStr">
        <is>
          <t>3_Member</t>
        </is>
      </c>
      <c r="B35" t="inlineStr">
        <is>
          <t>Reactome Gene Sets</t>
        </is>
      </c>
      <c r="C35" t="inlineStr">
        <is>
          <t>R-HSA-5617833</t>
        </is>
      </c>
      <c r="D35" t="inlineStr">
        <is>
          <t>Cilium Assembly</t>
        </is>
      </c>
      <c r="E35" s="2" t="n">
        <v>-5.3449744899</v>
      </c>
      <c r="F35" s="3" t="n">
        <v>-2.8978921262</v>
      </c>
      <c r="G35" t="inlineStr">
        <is>
          <t>21/201</t>
        </is>
      </c>
      <c r="H35" t="inlineStr">
        <is>
          <t>1069,8195,9738,11116,22832,23322,26005,26123,50807,51668,54585,55763,57560,57728,79989,80184,80254,83657,91147,123016,166379</t>
        </is>
      </c>
      <c r="I35" t="inlineStr">
        <is>
          <t>CETN2,MKKS,CCP110,CEP43,CEP162,RPGRIP1L,C2CD3,TCTN3,ASAP1,HSPB11,LZTFL1,EXOC1,IFT80,WDR19,TTC26,CEP290,CEP63,DYNLRB2,TMEM67,TTC8,BBS12</t>
        </is>
      </c>
    </row>
    <row r="36">
      <c r="A36" t="inlineStr">
        <is>
          <t>3_Member</t>
        </is>
      </c>
      <c r="B36" t="inlineStr">
        <is>
          <t>GO Biological Processes</t>
        </is>
      </c>
      <c r="C36" t="inlineStr">
        <is>
          <t>GO:0007224</t>
        </is>
      </c>
      <c r="D36" t="inlineStr">
        <is>
          <t>smoothened signaling pathway</t>
        </is>
      </c>
      <c r="E36" s="2" t="n">
        <v>-3.1091602468</v>
      </c>
      <c r="F36" s="3" t="n">
        <v>-1.2076565184</v>
      </c>
      <c r="G36" t="inlineStr">
        <is>
          <t>13/138</t>
        </is>
      </c>
      <c r="H36" t="inlineStr">
        <is>
          <t>7289,9786,23322,26005,26123,27148,50937,51174,51668,55717,57560,57728,79989</t>
        </is>
      </c>
      <c r="I36" t="inlineStr">
        <is>
          <t>TULP3,KIAA0586,RPGRIP1L,C2CD3,TCTN3,STK36,CDON,TUBD1,HSPB11,WDR11,IFT80,WDR19,TTC26</t>
        </is>
      </c>
    </row>
    <row r="37">
      <c r="A37" t="inlineStr">
        <is>
          <t>3_Member</t>
        </is>
      </c>
      <c r="B37" t="inlineStr">
        <is>
          <t>GO Biological Processes</t>
        </is>
      </c>
      <c r="C37" t="inlineStr">
        <is>
          <t>GO:1905515</t>
        </is>
      </c>
      <c r="D37" t="inlineStr">
        <is>
          <t>non-motile cilium assembly</t>
        </is>
      </c>
      <c r="E37" s="2" t="n">
        <v>-3.0231584056</v>
      </c>
      <c r="F37" s="3" t="n">
        <v>-1.1393392214</v>
      </c>
      <c r="G37" t="inlineStr">
        <is>
          <t>8/61</t>
        </is>
      </c>
      <c r="H37" t="inlineStr">
        <is>
          <t>8195,10464,23322,26005,57560,57562,80184,123016</t>
        </is>
      </c>
      <c r="I37" t="inlineStr">
        <is>
          <t>MKKS,PIBF1,RPGRIP1L,C2CD3,IFT80,CEP126,CEP290,TTC8</t>
        </is>
      </c>
    </row>
    <row r="38">
      <c r="A38" t="inlineStr">
        <is>
          <t>3_Member</t>
        </is>
      </c>
      <c r="B38" t="inlineStr">
        <is>
          <t>Reactome Gene Sets</t>
        </is>
      </c>
      <c r="C38" t="inlineStr">
        <is>
          <t>R-HSA-5620912</t>
        </is>
      </c>
      <c r="D38" t="inlineStr">
        <is>
          <t>Anchoring of the basal body to the plasma membrane</t>
        </is>
      </c>
      <c r="E38" s="2" t="n">
        <v>-2.7759326019</v>
      </c>
      <c r="F38" s="3" t="n">
        <v>-0.9749430109</v>
      </c>
      <c r="G38" t="inlineStr">
        <is>
          <t>10/98</t>
        </is>
      </c>
      <c r="H38" t="inlineStr">
        <is>
          <t>1069,9738,11116,22832,23322,26005,26123,80184,80254,91147</t>
        </is>
      </c>
      <c r="I38" t="inlineStr">
        <is>
          <t>CETN2,CCP110,CEP43,CEP162,RPGRIP1L,C2CD3,TCTN3,CEP290,CEP63,TMEM67</t>
        </is>
      </c>
    </row>
    <row r="39">
      <c r="A39" t="inlineStr">
        <is>
          <t>4_Summary</t>
        </is>
      </c>
      <c r="B39" t="inlineStr">
        <is>
          <t>GO Biological Processes</t>
        </is>
      </c>
      <c r="C39" t="inlineStr">
        <is>
          <t>GO:0051301</t>
        </is>
      </c>
      <c r="D39" t="inlineStr">
        <is>
          <t>cell division</t>
        </is>
      </c>
      <c r="E39" s="2" t="n">
        <v>-11.3015459248</v>
      </c>
      <c r="F39" s="3" t="n">
        <v>-7.9820423939</v>
      </c>
      <c r="G39" t="inlineStr">
        <is>
          <t>57/613</t>
        </is>
      </c>
      <c r="H39" t="inlineStr">
        <is>
          <t>900,901,996,1069,1070,2037,2254,3192,3622,3796,4750,4752,5501,5586,5885,5898,5899,5934,6651,7073,7756,8480,8650,8697,9025,9101,9126,9738,9897,9937,10015,10051,10388,10600,10628,10713,11104,23047,23126,23421,26586,29072,29945,30849,55137,55320,55660,79023,79184,79848,79866,79892,80254,85444,89782,91754,203523,4361,4683,4999,5431,5711,5884,5889,5981,7444,7486,8454,8467,8548,10111,10714,11116,11144,23198,23595,25836,25913,27030,27229,51720,53371,55746,80010,80184</t>
        </is>
      </c>
      <c r="I39" t="inlineStr">
        <is>
          <t>CCNG1,CCNG2,CDC27,CETN2,CETN3,EPB41L2,FGF9,HNRNPU,ING2,KIF2A,NEK1,NEK3,PPP1CC,PKN2,RAD21,RALA,RALB,RBL2,SON,TIAL1,ZNF207,RAE1,NUMB,CDC23,RNF8,USP8,SMC3,CCP110,WASHC5,DCLRE1A,PDCD6IP,SMC4,SYCP2,USP16,TXNIP,USP39,KATNA1,PDS5B,POGZ,ITGB3BP,CKAP2,SETD2,ANAPC4,PIK3R4,FIGN,MIS18BP1,PRPF40A,NUP37,BRCC3,CSPP1,BORA,MCMBP,CEP63,LRRCC1,LMLN,NEK9,ZNF449,MRE11,NBN,ORC2,POLR2B,PSMD5,RAD17,RAD51C,RFC1,VRK2,WRN,CUL1,SMARCA5,BLZF1,RAD50,POLD3,CEP43,DMC1,PSME4,ORC3,NIPBL,POT1,MLH3,TUBGCP4,UIMC1,NUP54,NUP133,RMI1,CEP290</t>
        </is>
      </c>
    </row>
    <row r="40">
      <c r="A40" t="inlineStr">
        <is>
          <t>4_Member</t>
        </is>
      </c>
      <c r="B40" t="inlineStr">
        <is>
          <t>GO Biological Processes</t>
        </is>
      </c>
      <c r="C40" t="inlineStr">
        <is>
          <t>GO:0051301</t>
        </is>
      </c>
      <c r="D40" t="inlineStr">
        <is>
          <t>cell division</t>
        </is>
      </c>
      <c r="E40" s="2" t="n">
        <v>-11.3015459248</v>
      </c>
      <c r="F40" s="3" t="n">
        <v>-7.9820423939</v>
      </c>
      <c r="G40" t="inlineStr">
        <is>
          <t>57/613</t>
        </is>
      </c>
      <c r="H40" t="inlineStr">
        <is>
          <t>900,901,996,1069,1070,2037,2254,3192,3622,3796,4750,4752,5501,5586,5885,5898,5899,5934,6651,7073,7756,8480,8650,8697,9025,9101,9126,9738,9897,9937,10015,10051,10388,10600,10628,10713,11104,23047,23126,23421,26586,29072,29945,30849,55137,55320,55660,79023,79184,79848,79866,79892,80254,85444,89782,91754,203523</t>
        </is>
      </c>
      <c r="I40" t="inlineStr">
        <is>
          <t>CCNG1,CCNG2,CDC27,CETN2,CETN3,EPB41L2,FGF9,HNRNPU,ING2,KIF2A,NEK1,NEK3,PPP1CC,PKN2,RAD21,RALA,RALB,RBL2,SON,TIAL1,ZNF207,RAE1,NUMB,CDC23,RNF8,USP8,SMC3,CCP110,WASHC5,DCLRE1A,PDCD6IP,SMC4,SYCP2,USP16,TXNIP,USP39,KATNA1,PDS5B,POGZ,ITGB3BP,CKAP2,SETD2,ANAPC4,PIK3R4,FIGN,MIS18BP1,PRPF40A,NUP37,BRCC3,CSPP1,BORA,MCMBP,CEP63,LRRCC1,LMLN,NEK9,ZNF449</t>
        </is>
      </c>
    </row>
    <row r="41">
      <c r="A41" t="inlineStr">
        <is>
          <t>4_Member</t>
        </is>
      </c>
      <c r="B41" t="inlineStr">
        <is>
          <t>Reactome Gene Sets</t>
        </is>
      </c>
      <c r="C41" t="inlineStr">
        <is>
          <t>R-HSA-1640170</t>
        </is>
      </c>
      <c r="D41" t="inlineStr">
        <is>
          <t>Cell Cycle</t>
        </is>
      </c>
      <c r="E41" s="2" t="n">
        <v>-6.4401034015</v>
      </c>
      <c r="F41" s="3" t="n">
        <v>-3.7403288038</v>
      </c>
      <c r="G41" t="inlineStr">
        <is>
          <t>50/691</t>
        </is>
      </c>
      <c r="H41" t="inlineStr">
        <is>
          <t>996,1069,3796,4361,4683,4999,5431,5501,5711,5884,5885,5889,5934,5981,7444,7486,8454,8467,8480,8548,8697,9025,9126,9738,10051,10111,10388,10714,11116,11144,23047,23198,23421,23595,25836,25913,27030,27229,29945,51720,53371,55320,55746,79023,79184,79866,80010,80184,80254,91754</t>
        </is>
      </c>
      <c r="I41" t="inlineStr">
        <is>
          <t>CDC27,CETN2,KIF2A,MRE11,NBN,ORC2,POLR2B,PPP1CC,PSMD5,RAD17,RAD21,RAD51C,RBL2,RFC1,VRK2,WRN,CUL1,SMARCA5,RAE1,BLZF1,CDC23,RNF8,SMC3,CCP110,SMC4,RAD50,SYCP2,POLD3,CEP43,DMC1,PDS5B,PSME4,ITGB3BP,ORC3,NIPBL,POT1,MLH3,TUBGCP4,ANAPC4,UIMC1,NUP54,MIS18BP1,NUP133,NUP37,BRCC3,BORA,RMI1,CEP290,CEP63,NEK9</t>
        </is>
      </c>
    </row>
    <row r="42">
      <c r="A42" t="inlineStr">
        <is>
          <t>4_Member</t>
        </is>
      </c>
      <c r="B42" t="inlineStr">
        <is>
          <t>Reactome Gene Sets</t>
        </is>
      </c>
      <c r="C42" t="inlineStr">
        <is>
          <t>R-HSA-69620</t>
        </is>
      </c>
      <c r="D42" t="inlineStr">
        <is>
          <t>Cell Cycle Checkpoints</t>
        </is>
      </c>
      <c r="E42" s="2" t="n">
        <v>-3.0113004664</v>
      </c>
      <c r="F42" s="3" t="n">
        <v>-1.1361256768</v>
      </c>
      <c r="G42" t="inlineStr">
        <is>
          <t>21/293</t>
        </is>
      </c>
      <c r="H42" t="inlineStr">
        <is>
          <t>996,3796,4361,4683,4999,5501,5711,5884,7486,8697,9025,10111,23198,23421,23595,29945,51720,55746,79023,79184,80010</t>
        </is>
      </c>
      <c r="I42" t="inlineStr">
        <is>
          <t>CDC27,KIF2A,MRE11,NBN,ORC2,PPP1CC,PSMD5,RAD17,WRN,CDC23,RNF8,RAD50,PSME4,ITGB3BP,ORC3,ANAPC4,UIMC1,NUP133,NUP37,BRCC3,RMI1</t>
        </is>
      </c>
    </row>
    <row r="43">
      <c r="A43" t="inlineStr">
        <is>
          <t>4_Member</t>
        </is>
      </c>
      <c r="B43" t="inlineStr">
        <is>
          <t>Reactome Gene Sets</t>
        </is>
      </c>
      <c r="C43" t="inlineStr">
        <is>
          <t>R-HSA-69278</t>
        </is>
      </c>
      <c r="D43" t="inlineStr">
        <is>
          <t>Cell Cycle, Mitotic</t>
        </is>
      </c>
      <c r="E43" s="2" t="n">
        <v>-2.8581637993</v>
      </c>
      <c r="F43" s="3" t="n">
        <v>-1.0338260258</v>
      </c>
      <c r="G43" t="inlineStr">
        <is>
          <t>33/560</t>
        </is>
      </c>
      <c r="H43" t="inlineStr">
        <is>
          <t>996,1069,3796,4999,5501,5711,5885,5934,5981,7444,8454,8480,8548,8697,9126,9738,10051,10714,11116,23047,23198,23421,23595,25836,27229,29945,53371,55746,79023,79866,80184,80254,91754</t>
        </is>
      </c>
      <c r="I43" t="inlineStr">
        <is>
          <t>CDC27,CETN2,KIF2A,ORC2,PPP1CC,PSMD5,RAD21,RBL2,RFC1,VRK2,CUL1,RAE1,BLZF1,CDC23,SMC3,CCP110,SMC4,POLD3,CEP43,PDS5B,PSME4,ITGB3BP,ORC3,NIPBL,TUBGCP4,ANAPC4,NUP54,NUP133,NUP37,BORA,CEP290,CEP63,NEK9</t>
        </is>
      </c>
    </row>
    <row r="44">
      <c r="A44" t="inlineStr">
        <is>
          <t>4_Member</t>
        </is>
      </c>
      <c r="B44" t="inlineStr">
        <is>
          <t>Reactome Gene Sets</t>
        </is>
      </c>
      <c r="C44" t="inlineStr">
        <is>
          <t>R-HSA-68877</t>
        </is>
      </c>
      <c r="D44" t="inlineStr">
        <is>
          <t>Mitotic Prometaphase</t>
        </is>
      </c>
      <c r="E44" s="2" t="n">
        <v>-2.8227569653</v>
      </c>
      <c r="F44" s="3" t="n">
        <v>-1.0046861761</v>
      </c>
      <c r="G44" t="inlineStr">
        <is>
          <t>16/204</t>
        </is>
      </c>
      <c r="H44" t="inlineStr">
        <is>
          <t>1069,3796,5501,5885,9126,9738,10051,11116,23047,23421,27229,55746,79023,80184,80254,91754</t>
        </is>
      </c>
      <c r="I44" t="inlineStr">
        <is>
          <t>CETN2,KIF2A,PPP1CC,RAD21,SMC3,CCP110,SMC4,CEP43,PDS5B,ITGB3BP,TUBGCP4,NUP133,NUP37,CEP290,CEP63,NEK9</t>
        </is>
      </c>
    </row>
    <row r="45">
      <c r="A45" t="inlineStr">
        <is>
          <t>4_Member</t>
        </is>
      </c>
      <c r="B45" t="inlineStr">
        <is>
          <t>Reactome Gene Sets</t>
        </is>
      </c>
      <c r="C45" t="inlineStr">
        <is>
          <t>R-HSA-68886</t>
        </is>
      </c>
      <c r="D45" t="inlineStr">
        <is>
          <t>M Phase</t>
        </is>
      </c>
      <c r="E45" s="2" t="n">
        <v>-2.6865934952</v>
      </c>
      <c r="F45" s="3" t="n">
        <v>-0.9233924650000001</v>
      </c>
      <c r="G45" t="inlineStr">
        <is>
          <t>26/418</t>
        </is>
      </c>
      <c r="H45" t="inlineStr">
        <is>
          <t>996,1069,3796,5501,5711,5885,7444,8480,8548,8697,9126,9738,10051,11116,23047,23198,23421,25836,27229,29945,53371,55746,79023,80184,80254,91754</t>
        </is>
      </c>
      <c r="I45" t="inlineStr">
        <is>
          <t>CDC27,CETN2,KIF2A,PPP1CC,PSMD5,RAD21,VRK2,RAE1,BLZF1,CDC23,SMC3,CCP110,SMC4,CEP43,PDS5B,PSME4,ITGB3BP,NIPBL,TUBGCP4,ANAPC4,NUP54,NUP133,NUP37,CEP290,CEP63,NEK9</t>
        </is>
      </c>
    </row>
    <row r="46">
      <c r="A46" t="inlineStr">
        <is>
          <t>5_Summary</t>
        </is>
      </c>
      <c r="B46" t="inlineStr">
        <is>
          <t>GO Biological Processes</t>
        </is>
      </c>
      <c r="C46" t="inlineStr">
        <is>
          <t>GO:1903311</t>
        </is>
      </c>
      <c r="D46" t="inlineStr">
        <is>
          <t>regulation of mRNA metabolic process</t>
        </is>
      </c>
      <c r="E46" s="2" t="n">
        <v>-10.249194682</v>
      </c>
      <c r="F46" s="3" t="n">
        <v>-7.1203203159</v>
      </c>
      <c r="G46" t="inlineStr">
        <is>
          <t>35/288</t>
        </is>
      </c>
      <c r="H46" t="inlineStr">
        <is>
          <t>1432,1655,1660,3192,5580,6651,8087,9337,9646,10181,10492,10768,10914,11051,22868,23318,23369,23435,25962,27327,51574,56254,57472,57703,58517,79048,79072,79675,79811,79869,79882,170506,196513,219988,255967,351,1477,6832,23248,55656,57117,58490,81556,112479,203522,9025,51322</t>
        </is>
      </c>
      <c r="I46" t="inlineStr">
        <is>
          <t>MAPK14,DDX5,DHX9,HNRNPU,PRKCD,SON,FXR1,CNOT8,CTR9,RBM5,SYNCRIP,AHCYL1,PAPOLA,NUDT21,FASTKD2,TUT4,PUM2,TARDBP,VIRMA,TNRC6A,LARP7,RNF20,CNOT6,CWC22,RBM25,SECISBP2,FASTKD3,FASTKD1,SLTM,CPSF7,ZC3H14,DHX36,DCP1B,PATL1,PAN3,APP,CSTF1,SUPV3L1,RPRD2,INTS8,INTS12,RPRD1B,INTS14,ERI2,INTS6L,RNF8,WAC</t>
        </is>
      </c>
    </row>
    <row r="47">
      <c r="A47" t="inlineStr">
        <is>
          <t>5_Member</t>
        </is>
      </c>
      <c r="B47" t="inlineStr">
        <is>
          <t>GO Biological Processes</t>
        </is>
      </c>
      <c r="C47" t="inlineStr">
        <is>
          <t>GO:1903311</t>
        </is>
      </c>
      <c r="D47" t="inlineStr">
        <is>
          <t>regulation of mRNA metabolic process</t>
        </is>
      </c>
      <c r="E47" s="2" t="n">
        <v>-10.249194682</v>
      </c>
      <c r="F47" s="3" t="n">
        <v>-7.1203203159</v>
      </c>
      <c r="G47" t="inlineStr">
        <is>
          <t>35/288</t>
        </is>
      </c>
      <c r="H47" t="inlineStr">
        <is>
          <t>1432,1655,1660,3192,5580,6651,8087,9337,9646,10181,10492,10768,10914,11051,22868,23318,23369,23435,25962,27327,51574,56254,57472,57703,58517,79048,79072,79675,79811,79869,79882,170506,196513,219988,255967</t>
        </is>
      </c>
      <c r="I47" t="inlineStr">
        <is>
          <t>MAPK14,DDX5,DHX9,HNRNPU,PRKCD,SON,FXR1,CNOT8,CTR9,RBM5,SYNCRIP,AHCYL1,PAPOLA,NUDT21,FASTKD2,TUT4,PUM2,TARDBP,VIRMA,TNRC6A,LARP7,RNF20,CNOT6,CWC22,RBM25,SECISBP2,FASTKD3,FASTKD1,SLTM,CPSF7,ZC3H14,DHX36,DCP1B,PATL1,PAN3</t>
        </is>
      </c>
    </row>
    <row r="48">
      <c r="A48" t="inlineStr">
        <is>
          <t>5_Member</t>
        </is>
      </c>
      <c r="B48" t="inlineStr">
        <is>
          <t>GO Biological Processes</t>
        </is>
      </c>
      <c r="C48" t="inlineStr">
        <is>
          <t>GO:0031123</t>
        </is>
      </c>
      <c r="D48" t="inlineStr">
        <is>
          <t>RNA 3'-end processing</t>
        </is>
      </c>
      <c r="E48" s="2" t="n">
        <v>-9.557555212600001</v>
      </c>
      <c r="F48" s="3" t="n">
        <v>-6.5188782913</v>
      </c>
      <c r="G48" t="inlineStr">
        <is>
          <t>21/116</t>
        </is>
      </c>
      <c r="H48" t="inlineStr">
        <is>
          <t>351,1477,6832,9646,10768,10914,11051,23248,23318,25962,51574,55656,56254,57117,58490,79869,79882,81556,112479,170506,203522</t>
        </is>
      </c>
      <c r="I48" t="inlineStr">
        <is>
          <t>APP,CSTF1,SUPV3L1,CTR9,AHCYL1,PAPOLA,NUDT21,RPRD2,TUT4,VIRMA,LARP7,INTS8,RNF20,INTS12,RPRD1B,CPSF7,ZC3H14,INTS14,ERI2,DHX36,INTS6L</t>
        </is>
      </c>
    </row>
    <row r="49">
      <c r="A49" t="inlineStr">
        <is>
          <t>5_Member</t>
        </is>
      </c>
      <c r="B49" t="inlineStr">
        <is>
          <t>GO Biological Processes</t>
        </is>
      </c>
      <c r="C49" t="inlineStr">
        <is>
          <t>GO:0031124</t>
        </is>
      </c>
      <c r="D49" t="inlineStr">
        <is>
          <t>mRNA 3'-end processing</t>
        </is>
      </c>
      <c r="E49" s="2" t="n">
        <v>-6.9446688035</v>
      </c>
      <c r="F49" s="3" t="n">
        <v>-4.1022865273</v>
      </c>
      <c r="G49" t="inlineStr">
        <is>
          <t>13/62</t>
        </is>
      </c>
      <c r="H49" t="inlineStr">
        <is>
          <t>351,1477,9646,10768,10914,11051,23248,25962,56254,58490,79869,79882,170506</t>
        </is>
      </c>
      <c r="I49" t="inlineStr">
        <is>
          <t>APP,CSTF1,CTR9,AHCYL1,PAPOLA,NUDT21,RPRD2,VIRMA,RNF20,RPRD1B,CPSF7,ZC3H14,DHX36</t>
        </is>
      </c>
    </row>
    <row r="50">
      <c r="A50" t="inlineStr">
        <is>
          <t>5_Member</t>
        </is>
      </c>
      <c r="B50" t="inlineStr">
        <is>
          <t>GO Biological Processes</t>
        </is>
      </c>
      <c r="C50" t="inlineStr">
        <is>
          <t>GO:0050684</t>
        </is>
      </c>
      <c r="D50" t="inlineStr">
        <is>
          <t>regulation of mRNA processing</t>
        </is>
      </c>
      <c r="E50" s="2" t="n">
        <v>-6.7663827543</v>
      </c>
      <c r="F50" s="3" t="n">
        <v>-3.961789039</v>
      </c>
      <c r="G50" t="inlineStr">
        <is>
          <t>19/137</t>
        </is>
      </c>
      <c r="H50" t="inlineStr">
        <is>
          <t>1655,1660,3192,6651,8087,9646,10181,10768,10914,11051,25962,51574,56254,57703,58517,79811,79869,79882,170506</t>
        </is>
      </c>
      <c r="I50" t="inlineStr">
        <is>
          <t>DDX5,DHX9,HNRNPU,SON,FXR1,CTR9,RBM5,AHCYL1,PAPOLA,NUDT21,VIRMA,LARP7,RNF20,CWC22,RBM25,SLTM,CPSF7,ZC3H14,DHX36</t>
        </is>
      </c>
    </row>
    <row r="51">
      <c r="A51" t="inlineStr">
        <is>
          <t>5_Member</t>
        </is>
      </c>
      <c r="B51" t="inlineStr">
        <is>
          <t>GO Biological Processes</t>
        </is>
      </c>
      <c r="C51" t="inlineStr">
        <is>
          <t>GO:0031440</t>
        </is>
      </c>
      <c r="D51" t="inlineStr">
        <is>
          <t>regulation of mRNA 3'-end processing</t>
        </is>
      </c>
      <c r="E51" s="2" t="n">
        <v>-6.696786966</v>
      </c>
      <c r="F51" s="3" t="n">
        <v>-3.9257675159</v>
      </c>
      <c r="G51" t="inlineStr">
        <is>
          <t>9/28</t>
        </is>
      </c>
      <c r="H51" t="inlineStr">
        <is>
          <t>9646,10768,10914,11051,25962,56254,79869,79882,170506</t>
        </is>
      </c>
      <c r="I51" t="inlineStr">
        <is>
          <t>CTR9,AHCYL1,PAPOLA,NUDT21,VIRMA,RNF20,CPSF7,ZC3H14,DHX36</t>
        </is>
      </c>
    </row>
    <row r="52">
      <c r="A52" t="inlineStr">
        <is>
          <t>5_Member</t>
        </is>
      </c>
      <c r="B52" t="inlineStr">
        <is>
          <t>GO Biological Processes</t>
        </is>
      </c>
      <c r="C52" t="inlineStr">
        <is>
          <t>GO:0006378</t>
        </is>
      </c>
      <c r="D52" t="inlineStr">
        <is>
          <t>mRNA polyadenylation</t>
        </is>
      </c>
      <c r="E52" s="2" t="n">
        <v>-4.7294384688</v>
      </c>
      <c r="F52" s="3" t="n">
        <v>-2.4019660083</v>
      </c>
      <c r="G52" t="inlineStr">
        <is>
          <t>9/46</t>
        </is>
      </c>
      <c r="H52" t="inlineStr">
        <is>
          <t>351,9646,10768,10914,11051,25962,56254,79869,79882</t>
        </is>
      </c>
      <c r="I52" t="inlineStr">
        <is>
          <t>APP,CTR9,AHCYL1,PAPOLA,NUDT21,VIRMA,RNF20,CPSF7,ZC3H14</t>
        </is>
      </c>
    </row>
    <row r="53">
      <c r="A53" t="inlineStr">
        <is>
          <t>5_Member</t>
        </is>
      </c>
      <c r="B53" t="inlineStr">
        <is>
          <t>GO Biological Processes</t>
        </is>
      </c>
      <c r="C53" t="inlineStr">
        <is>
          <t>GO:0043631</t>
        </is>
      </c>
      <c r="D53" t="inlineStr">
        <is>
          <t>RNA polyadenylation</t>
        </is>
      </c>
      <c r="E53" s="2" t="n">
        <v>-4.650162144</v>
      </c>
      <c r="F53" s="3" t="n">
        <v>-2.3345889067</v>
      </c>
      <c r="G53" t="inlineStr">
        <is>
          <t>9/47</t>
        </is>
      </c>
      <c r="H53" t="inlineStr">
        <is>
          <t>351,9646,10768,10914,11051,25962,56254,79869,79882</t>
        </is>
      </c>
      <c r="I53" t="inlineStr">
        <is>
          <t>APP,CTR9,AHCYL1,PAPOLA,NUDT21,VIRMA,RNF20,CPSF7,ZC3H14</t>
        </is>
      </c>
    </row>
    <row r="54">
      <c r="A54" t="inlineStr">
        <is>
          <t>5_Member</t>
        </is>
      </c>
      <c r="B54" t="inlineStr">
        <is>
          <t>GO Biological Processes</t>
        </is>
      </c>
      <c r="C54" t="inlineStr">
        <is>
          <t>GO:1900363</t>
        </is>
      </c>
      <c r="D54" t="inlineStr">
        <is>
          <t>regulation of mRNA polyadenylation</t>
        </is>
      </c>
      <c r="E54" s="2" t="n">
        <v>-4.5832602902</v>
      </c>
      <c r="F54" s="3" t="n">
        <v>-2.2754425176</v>
      </c>
      <c r="G54" t="inlineStr">
        <is>
          <t>6/19</t>
        </is>
      </c>
      <c r="H54" t="inlineStr">
        <is>
          <t>9646,11051,25962,56254,79869,79882</t>
        </is>
      </c>
      <c r="I54" t="inlineStr">
        <is>
          <t>CTR9,NUDT21,VIRMA,RNF20,CPSF7,ZC3H14</t>
        </is>
      </c>
    </row>
    <row r="55">
      <c r="A55" t="inlineStr">
        <is>
          <t>5_Member</t>
        </is>
      </c>
      <c r="B55" t="inlineStr">
        <is>
          <t>GO Biological Processes</t>
        </is>
      </c>
      <c r="C55" t="inlineStr">
        <is>
          <t>GO:0033523</t>
        </is>
      </c>
      <c r="D55" t="inlineStr">
        <is>
          <t>histone H2B ubiquitination</t>
        </is>
      </c>
      <c r="E55" s="2" t="n">
        <v>-3.2998966782</v>
      </c>
      <c r="F55" s="3" t="n">
        <v>-1.3395460286</v>
      </c>
      <c r="G55" t="inlineStr">
        <is>
          <t>4/12</t>
        </is>
      </c>
      <c r="H55" t="inlineStr">
        <is>
          <t>9025,9646,51322,56254</t>
        </is>
      </c>
      <c r="I55" t="inlineStr">
        <is>
          <t>RNF8,CTR9,WAC,RNF20</t>
        </is>
      </c>
    </row>
    <row r="56">
      <c r="A56" t="inlineStr">
        <is>
          <t>5_Member</t>
        </is>
      </c>
      <c r="B56" t="inlineStr">
        <is>
          <t>GO Biological Processes</t>
        </is>
      </c>
      <c r="C56" t="inlineStr">
        <is>
          <t>GO:1900364</t>
        </is>
      </c>
      <c r="D56" t="inlineStr">
        <is>
          <t>negative regulation of mRNA polyadenylation</t>
        </is>
      </c>
      <c r="E56" s="2" t="n">
        <v>-2.7317272966</v>
      </c>
      <c r="F56" s="3" t="n">
        <v>-0.9506146772</v>
      </c>
      <c r="G56" t="inlineStr">
        <is>
          <t>3/8</t>
        </is>
      </c>
      <c r="H56" t="inlineStr">
        <is>
          <t>9646,56254,79882</t>
        </is>
      </c>
      <c r="I56" t="inlineStr">
        <is>
          <t>CTR9,RNF20,ZC3H14</t>
        </is>
      </c>
    </row>
    <row r="57">
      <c r="A57" t="inlineStr">
        <is>
          <t>5_Member</t>
        </is>
      </c>
      <c r="B57" t="inlineStr">
        <is>
          <t>GO Biological Processes</t>
        </is>
      </c>
      <c r="C57" t="inlineStr">
        <is>
          <t>GO:0031441</t>
        </is>
      </c>
      <c r="D57" t="inlineStr">
        <is>
          <t>negative regulation of mRNA 3'-end processing</t>
        </is>
      </c>
      <c r="E57" s="2" t="n">
        <v>-2.5665695405</v>
      </c>
      <c r="F57" s="3" t="n">
        <v>-0.8441625814</v>
      </c>
      <c r="G57" t="inlineStr">
        <is>
          <t>3/9</t>
        </is>
      </c>
      <c r="H57" t="inlineStr">
        <is>
          <t>9646,56254,79882</t>
        </is>
      </c>
      <c r="I57" t="inlineStr">
        <is>
          <t>CTR9,RNF20,ZC3H14</t>
        </is>
      </c>
    </row>
    <row r="58">
      <c r="A58" t="inlineStr">
        <is>
          <t>6_Summary</t>
        </is>
      </c>
      <c r="B58" t="inlineStr">
        <is>
          <t>GO Biological Processes</t>
        </is>
      </c>
      <c r="C58" t="inlineStr">
        <is>
          <t>GO:0016570</t>
        </is>
      </c>
      <c r="D58" t="inlineStr">
        <is>
          <t>histone modification</t>
        </is>
      </c>
      <c r="E58" s="2" t="n">
        <v>-10.0590692673</v>
      </c>
      <c r="F58" s="3" t="n">
        <v>-6.9769266522</v>
      </c>
      <c r="G58" t="inlineStr">
        <is>
          <t>46/467</t>
        </is>
      </c>
      <c r="H58" t="inlineStr">
        <is>
          <t>2145,3622,5580,5599,5926,6045,6880,7799,8464,8841,9025,9070,9474,9575,9646,9730,10038,10600,10891,10902,10943,11108,22976,22992,23168,23522,25836,25862,29072,51322,51562,51720,55809,55818,55904,56254,56916,79184,79829,79858,80335,94104,114803,221037,221477,339287,4015,8554,10208,29843,60560,79612,85459,1743,64429,55193,55578,55729</t>
        </is>
      </c>
      <c r="I58" t="inlineStr">
        <is>
          <t>EZH1,ING2,PRKCD,MAPK8,ARID4A,RNF2,TAF9,PRDM2,SUPT3H,HDAC3,RNF8,ASH2L,ATG5,CLOCK,CTR9,DCAF1,PARP2,USP16,PPARGC1A,BRD8,MSL3,PRDM4,PAXIP1,KDM2A,RTF1,KAT6B,NIPBL,USP49,SETD2,WAC,MBIP,UIMC1,TRERF1,KDM3A,KMT2E,RNF20,SMARCAD1,BRCC3,NAA40,NEK11,WDR82,PAXBP1,MYSM1,JMJD1C,C6orf89,MSL1,LOX,PIAS1,USPL1,SENP1,NAA35,NAA16,CEP295,DLST,ZDHHC6,PBRM1,SUPT20H,ATF7IP</t>
        </is>
      </c>
    </row>
    <row r="59">
      <c r="A59" t="inlineStr">
        <is>
          <t>6_Member</t>
        </is>
      </c>
      <c r="B59" t="inlineStr">
        <is>
          <t>GO Biological Processes</t>
        </is>
      </c>
      <c r="C59" t="inlineStr">
        <is>
          <t>GO:0016570</t>
        </is>
      </c>
      <c r="D59" t="inlineStr">
        <is>
          <t>histone modification</t>
        </is>
      </c>
      <c r="E59" s="2" t="n">
        <v>-10.0590692673</v>
      </c>
      <c r="F59" s="3" t="n">
        <v>-6.9769266522</v>
      </c>
      <c r="G59" t="inlineStr">
        <is>
          <t>46/467</t>
        </is>
      </c>
      <c r="H59" t="inlineStr">
        <is>
          <t>2145,3622,5580,5599,5926,6045,6880,7799,8464,8841,9025,9070,9474,9575,9646,9730,10038,10600,10891,10902,10943,11108,22976,22992,23168,23522,25836,25862,29072,51322,51562,51720,55809,55818,55904,56254,56916,79184,79829,79858,80335,94104,114803,221037,221477,339287</t>
        </is>
      </c>
      <c r="I59" t="inlineStr">
        <is>
          <t>EZH1,ING2,PRKCD,MAPK8,ARID4A,RNF2,TAF9,PRDM2,SUPT3H,HDAC3,RNF8,ASH2L,ATG5,CLOCK,CTR9,DCAF1,PARP2,USP16,PPARGC1A,BRD8,MSL3,PRDM4,PAXIP1,KDM2A,RTF1,KAT6B,NIPBL,USP49,SETD2,WAC,MBIP,UIMC1,TRERF1,KDM3A,KMT2E,RNF20,SMARCAD1,BRCC3,NAA40,NEK11,WDR82,PAXBP1,MYSM1,JMJD1C,C6orf89,MSL1</t>
        </is>
      </c>
    </row>
    <row r="60">
      <c r="A60" t="inlineStr">
        <is>
          <t>6_Member</t>
        </is>
      </c>
      <c r="B60" t="inlineStr">
        <is>
          <t>GO Biological Processes</t>
        </is>
      </c>
      <c r="C60" t="inlineStr">
        <is>
          <t>GO:0018205</t>
        </is>
      </c>
      <c r="D60" t="inlineStr">
        <is>
          <t>peptidyl-lysine modification</t>
        </is>
      </c>
      <c r="E60" s="2" t="n">
        <v>-2.9351275809</v>
      </c>
      <c r="F60" s="3" t="n">
        <v>-1.0807363972</v>
      </c>
      <c r="G60" t="inlineStr">
        <is>
          <t>25/380</t>
        </is>
      </c>
      <c r="H60" t="inlineStr">
        <is>
          <t>2145,4015,5926,6880,8464,8554,9070,9474,9575,9646,10208,10891,10902,10943,22976,23168,23522,29072,29843,51562,55818,55904,79829,80335,339287</t>
        </is>
      </c>
      <c r="I60" t="inlineStr">
        <is>
          <t>EZH1,LOX,ARID4A,TAF9,SUPT3H,PIAS1,ASH2L,ATG5,CLOCK,CTR9,USPL1,PPARGC1A,BRD8,MSL3,PAXIP1,RTF1,KAT6B,SETD2,SENP1,MBIP,KDM3A,KMT2E,NAA40,WDR82,MSL1</t>
        </is>
      </c>
    </row>
    <row r="61">
      <c r="A61" t="inlineStr">
        <is>
          <t>6_Member</t>
        </is>
      </c>
      <c r="B61" t="inlineStr">
        <is>
          <t>GO Biological Processes</t>
        </is>
      </c>
      <c r="C61" t="inlineStr">
        <is>
          <t>GO:0006473</t>
        </is>
      </c>
      <c r="D61" t="inlineStr">
        <is>
          <t>protein acetylation</t>
        </is>
      </c>
      <c r="E61" s="2" t="n">
        <v>-2.4551336168</v>
      </c>
      <c r="F61" s="3" t="n">
        <v>-0.7654102435</v>
      </c>
      <c r="G61" t="inlineStr">
        <is>
          <t>15/202</t>
        </is>
      </c>
      <c r="H61" t="inlineStr">
        <is>
          <t>6880,8464,9474,9575,10891,10902,10943,22976,23522,51562,60560,79612,79829,85459,339287</t>
        </is>
      </c>
      <c r="I61" t="inlineStr">
        <is>
          <t>TAF9,SUPT3H,ATG5,CLOCK,PPARGC1A,BRD8,MSL3,PAXIP1,KAT6B,MBIP,NAA35,NAA16,NAA40,CEP295,MSL1</t>
        </is>
      </c>
    </row>
    <row r="62">
      <c r="A62" t="inlineStr">
        <is>
          <t>6_Member</t>
        </is>
      </c>
      <c r="B62" t="inlineStr">
        <is>
          <t>GO Biological Processes</t>
        </is>
      </c>
      <c r="C62" t="inlineStr">
        <is>
          <t>GO:0043543</t>
        </is>
      </c>
      <c r="D62" t="inlineStr">
        <is>
          <t>protein acylation</t>
        </is>
      </c>
      <c r="E62" s="2" t="n">
        <v>-2.4221874207</v>
      </c>
      <c r="F62" s="3" t="n">
        <v>-0.7428005907</v>
      </c>
      <c r="G62" t="inlineStr">
        <is>
          <t>17/244</t>
        </is>
      </c>
      <c r="H62" t="inlineStr">
        <is>
          <t>1743,6880,8464,9474,9575,10891,10902,10943,22976,23522,51562,60560,64429,79612,79829,85459,339287</t>
        </is>
      </c>
      <c r="I62" t="inlineStr">
        <is>
          <t>DLST,TAF9,SUPT3H,ATG5,CLOCK,PPARGC1A,BRD8,MSL3,PAXIP1,KAT6B,MBIP,NAA35,ZDHHC6,NAA16,NAA40,CEP295,MSL1</t>
        </is>
      </c>
    </row>
    <row r="63">
      <c r="A63" t="inlineStr">
        <is>
          <t>6_Member</t>
        </is>
      </c>
      <c r="B63" t="inlineStr">
        <is>
          <t>Reactome Gene Sets</t>
        </is>
      </c>
      <c r="C63" t="inlineStr">
        <is>
          <t>R-HSA-3247509</t>
        </is>
      </c>
      <c r="D63" t="inlineStr">
        <is>
          <t>Chromatin modifying enzymes</t>
        </is>
      </c>
      <c r="E63" s="2" t="n">
        <v>-2.2664354965</v>
      </c>
      <c r="F63" s="3" t="n">
        <v>-0.6379330402</v>
      </c>
      <c r="G63" t="inlineStr">
        <is>
          <t>18/274</t>
        </is>
      </c>
      <c r="H63" t="inlineStr">
        <is>
          <t>5926,6880,8464,8841,9070,9575,10902,10943,22992,23522,29072,51562,55193,55578,55729,55818,55904,339287</t>
        </is>
      </c>
      <c r="I63" t="inlineStr">
        <is>
          <t>ARID4A,TAF9,SUPT3H,HDAC3,ASH2L,CLOCK,BRD8,MSL3,KDM2A,KAT6B,SETD2,MBIP,PBRM1,SUPT20H,ATF7IP,KDM3A,KMT2E,MSL1</t>
        </is>
      </c>
    </row>
    <row r="64">
      <c r="A64" t="inlineStr">
        <is>
          <t>6_Member</t>
        </is>
      </c>
      <c r="B64" t="inlineStr">
        <is>
          <t>Reactome Gene Sets</t>
        </is>
      </c>
      <c r="C64" t="inlineStr">
        <is>
          <t>R-HSA-4839726</t>
        </is>
      </c>
      <c r="D64" t="inlineStr">
        <is>
          <t>Chromatin organization</t>
        </is>
      </c>
      <c r="E64" s="2" t="n">
        <v>-2.2664354965</v>
      </c>
      <c r="F64" s="3" t="n">
        <v>-0.6379330402</v>
      </c>
      <c r="G64" t="inlineStr">
        <is>
          <t>18/274</t>
        </is>
      </c>
      <c r="H64" t="inlineStr">
        <is>
          <t>5926,6880,8464,8841,9070,9575,10902,10943,22992,23522,29072,51562,55193,55578,55729,55818,55904,339287</t>
        </is>
      </c>
      <c r="I64" t="inlineStr">
        <is>
          <t>ARID4A,TAF9,SUPT3H,HDAC3,ASH2L,CLOCK,BRD8,MSL3,KDM2A,KAT6B,SETD2,MBIP,PBRM1,SUPT20H,ATF7IP,KDM3A,KMT2E,MSL1</t>
        </is>
      </c>
    </row>
    <row r="65">
      <c r="A65" t="inlineStr">
        <is>
          <t>6_Member</t>
        </is>
      </c>
      <c r="B65" t="inlineStr">
        <is>
          <t>GO Biological Processes</t>
        </is>
      </c>
      <c r="C65" t="inlineStr">
        <is>
          <t>GO:0016573</t>
        </is>
      </c>
      <c r="D65" t="inlineStr">
        <is>
          <t>histone acetylation</t>
        </is>
      </c>
      <c r="E65" s="2" t="n">
        <v>-2.2103720021</v>
      </c>
      <c r="F65" s="3" t="n">
        <v>-0.6024031359000001</v>
      </c>
      <c r="G65" t="inlineStr">
        <is>
          <t>12/155</t>
        </is>
      </c>
      <c r="H65" t="inlineStr">
        <is>
          <t>6880,8464,9474,9575,10891,10902,10943,22976,23522,51562,79829,339287</t>
        </is>
      </c>
      <c r="I65" t="inlineStr">
        <is>
          <t>TAF9,SUPT3H,ATG5,CLOCK,PPARGC1A,BRD8,MSL3,PAXIP1,KAT6B,MBIP,NAA40,MSL1</t>
        </is>
      </c>
    </row>
    <row r="66">
      <c r="A66" t="inlineStr">
        <is>
          <t>6_Member</t>
        </is>
      </c>
      <c r="B66" t="inlineStr">
        <is>
          <t>GO Biological Processes</t>
        </is>
      </c>
      <c r="C66" t="inlineStr">
        <is>
          <t>GO:0018393</t>
        </is>
      </c>
      <c r="D66" t="inlineStr">
        <is>
          <t>internal peptidyl-lysine acetylation</t>
        </is>
      </c>
      <c r="E66" s="2" t="n">
        <v>-2.0834518638</v>
      </c>
      <c r="F66" s="3" t="n">
        <v>-0.5157760629</v>
      </c>
      <c r="G66" t="inlineStr">
        <is>
          <t>12/161</t>
        </is>
      </c>
      <c r="H66" t="inlineStr">
        <is>
          <t>6880,8464,9474,9575,10891,10902,10943,22976,23522,51562,79829,339287</t>
        </is>
      </c>
      <c r="I66" t="inlineStr">
        <is>
          <t>TAF9,SUPT3H,ATG5,CLOCK,PPARGC1A,BRD8,MSL3,PAXIP1,KAT6B,MBIP,NAA40,MSL1</t>
        </is>
      </c>
    </row>
    <row r="67">
      <c r="A67" t="inlineStr">
        <is>
          <t>6_Member</t>
        </is>
      </c>
      <c r="B67" t="inlineStr">
        <is>
          <t>GO Biological Processes</t>
        </is>
      </c>
      <c r="C67" t="inlineStr">
        <is>
          <t>GO:0006475</t>
        </is>
      </c>
      <c r="D67" t="inlineStr">
        <is>
          <t>internal protein amino acid acetylation</t>
        </is>
      </c>
      <c r="E67" s="2" t="n">
        <v>-2.0428677503</v>
      </c>
      <c r="F67" s="3" t="n">
        <v>-0.4880837741</v>
      </c>
      <c r="G67" t="inlineStr">
        <is>
          <t>12/163</t>
        </is>
      </c>
      <c r="H67" t="inlineStr">
        <is>
          <t>6880,8464,9474,9575,10891,10902,10943,22976,23522,51562,79829,339287</t>
        </is>
      </c>
      <c r="I67" t="inlineStr">
        <is>
          <t>TAF9,SUPT3H,ATG5,CLOCK,PPARGC1A,BRD8,MSL3,PAXIP1,KAT6B,MBIP,NAA40,MSL1</t>
        </is>
      </c>
    </row>
    <row r="68">
      <c r="A68" t="inlineStr">
        <is>
          <t>7_Summary</t>
        </is>
      </c>
      <c r="B68" t="inlineStr">
        <is>
          <t>GO Biological Processes</t>
        </is>
      </c>
      <c r="C68" t="inlineStr">
        <is>
          <t>GO:0006913</t>
        </is>
      </c>
      <c r="D68" t="inlineStr">
        <is>
          <t>nucleocytoplasmic transport</t>
        </is>
      </c>
      <c r="E68" s="2" t="n">
        <v>-9.123911553299999</v>
      </c>
      <c r="F68" s="3" t="n">
        <v>-6.143226579</v>
      </c>
      <c r="G68" t="inlineStr">
        <is>
          <t>34/301</t>
        </is>
      </c>
      <c r="H68" t="inlineStr">
        <is>
          <t>347,1432,1660,3059,3181,3836,4321,4600,5469,5501,5580,8480,8841,9147,9984,10526,10628,10768,23039,23435,26019,29072,51194,51277,53371,55198,55696,55705,55746,55916,57187,80145,84271,84455,950,968,5193,5599,5898,8027,8504,8546,22885,25836,25913,26515,26520,30849,51028,55176,58480,64089,89781,100287932,3192,7486,51574,55035,1601,5058,9847,10427,23317,80184,163,2037,3077,5780,5899,5906,8650,54585,55704,285331</t>
        </is>
      </c>
      <c r="I68" t="inlineStr">
        <is>
          <t>APOD,MAPK14,DHX9,HCLS1,HNRNPA2B1,KPNA1,MMP12,MX2,MED1,PPP1CC,PRKCD,RAE1,HDAC3,NEMF,THOC1,IPO8,TXNIP,AHCYL1,XPO7,TARDBP,UPF2,SETD2,IPO11,DNAJC27,NUP54,APPL2,RBM22,IPO9,NUP133,NXT2,THOC2,THOC7,POLDIP3,EFCAB7,SCARB2,CD68,PEX12,MAPK8,RALA,STAM,PEX3,AP3B1,ABLIM3,NIPBL,POT1,TIMM10B,TIMM9,PIK3R4,VPS36,SEC61A2,RHOU,SNX16,HPS4,TIMM23,HNRNPU,WRN,LARP7,NOL8,DAB2,PAK1,C2CD5,SEC24B,DNAJC13,CEP290,AP2B1,EPB41L2,HFE,PTPN9,RALB,RAP1A,NUMB,LZTFL1,CCDC88A,CCDC66</t>
        </is>
      </c>
    </row>
    <row r="69">
      <c r="A69" t="inlineStr">
        <is>
          <t>7_Member</t>
        </is>
      </c>
      <c r="B69" t="inlineStr">
        <is>
          <t>GO Biological Processes</t>
        </is>
      </c>
      <c r="C69" t="inlineStr">
        <is>
          <t>GO:0006913</t>
        </is>
      </c>
      <c r="D69" t="inlineStr">
        <is>
          <t>nucleocytoplasmic transport</t>
        </is>
      </c>
      <c r="E69" s="2" t="n">
        <v>-9.123911553299999</v>
      </c>
      <c r="F69" s="3" t="n">
        <v>-6.143226579</v>
      </c>
      <c r="G69" t="inlineStr">
        <is>
          <t>34/301</t>
        </is>
      </c>
      <c r="H69" t="inlineStr">
        <is>
          <t>347,1432,1660,3059,3181,3836,4321,4600,5469,5501,5580,8480,8841,9147,9984,10526,10628,10768,23039,23435,26019,29072,51194,51277,53371,55198,55696,55705,55746,55916,57187,80145,84271,84455</t>
        </is>
      </c>
      <c r="I69" t="inlineStr">
        <is>
          <t>APOD,MAPK14,DHX9,HCLS1,HNRNPA2B1,KPNA1,MMP12,MX2,MED1,PPP1CC,PRKCD,RAE1,HDAC3,NEMF,THOC1,IPO8,TXNIP,AHCYL1,XPO7,TARDBP,UPF2,SETD2,IPO11,DNAJC27,NUP54,APPL2,RBM22,IPO9,NUP133,NXT2,THOC2,THOC7,POLDIP3,EFCAB7</t>
        </is>
      </c>
    </row>
    <row r="70">
      <c r="A70" t="inlineStr">
        <is>
          <t>7_Member</t>
        </is>
      </c>
      <c r="B70" t="inlineStr">
        <is>
          <t>GO Biological Processes</t>
        </is>
      </c>
      <c r="C70" t="inlineStr">
        <is>
          <t>GO:0051169</t>
        </is>
      </c>
      <c r="D70" t="inlineStr">
        <is>
          <t>nuclear transport</t>
        </is>
      </c>
      <c r="E70" s="2" t="n">
        <v>-9.123911553299999</v>
      </c>
      <c r="F70" s="3" t="n">
        <v>-6.143226579</v>
      </c>
      <c r="G70" t="inlineStr">
        <is>
          <t>34/301</t>
        </is>
      </c>
      <c r="H70" t="inlineStr">
        <is>
          <t>347,1432,1660,3059,3181,3836,4321,4600,5469,5501,5580,8480,8841,9147,9984,10526,10628,10768,23039,23435,26019,29072,51194,51277,53371,55198,55696,55705,55746,55916,57187,80145,84271,84455</t>
        </is>
      </c>
      <c r="I70" t="inlineStr">
        <is>
          <t>APOD,MAPK14,DHX9,HCLS1,HNRNPA2B1,KPNA1,MMP12,MX2,MED1,PPP1CC,PRKCD,RAE1,HDAC3,NEMF,THOC1,IPO8,TXNIP,AHCYL1,XPO7,TARDBP,UPF2,SETD2,IPO11,DNAJC27,NUP54,APPL2,RBM22,IPO9,NUP133,NXT2,THOC2,THOC7,POLDIP3,EFCAB7</t>
        </is>
      </c>
    </row>
    <row r="71">
      <c r="A71" t="inlineStr">
        <is>
          <t>7_Member</t>
        </is>
      </c>
      <c r="B71" t="inlineStr">
        <is>
          <t>GO Biological Processes</t>
        </is>
      </c>
      <c r="C71" t="inlineStr">
        <is>
          <t>GO:0072594</t>
        </is>
      </c>
      <c r="D71" t="inlineStr">
        <is>
          <t>establishment of protein localization to organelle</t>
        </is>
      </c>
      <c r="E71" s="2" t="n">
        <v>-7.8547643607</v>
      </c>
      <c r="F71" s="3" t="n">
        <v>-4.941026176</v>
      </c>
      <c r="G71" t="inlineStr">
        <is>
          <t>39/422</t>
        </is>
      </c>
      <c r="H71" t="inlineStr">
        <is>
          <t>347,950,968,1432,3059,3836,4321,5193,5469,5580,5599,5898,8027,8504,8546,8841,10526,10628,22885,23435,25836,25913,26515,26520,30849,51028,51194,53371,55176,55198,55696,55705,55746,55916,58480,64089,84455,89781,100287932</t>
        </is>
      </c>
      <c r="I71" t="inlineStr">
        <is>
          <t>APOD,SCARB2,CD68,MAPK14,HCLS1,KPNA1,MMP12,PEX12,MED1,PRKCD,MAPK8,RALA,STAM,PEX3,AP3B1,HDAC3,IPO8,TXNIP,ABLIM3,TARDBP,NIPBL,POT1,TIMM10B,TIMM9,PIK3R4,VPS36,IPO11,NUP54,SEC61A2,APPL2,RBM22,IPO9,NUP133,NXT2,RHOU,SNX16,EFCAB7,HPS4,TIMM23</t>
        </is>
      </c>
    </row>
    <row r="72">
      <c r="A72" t="inlineStr">
        <is>
          <t>7_Member</t>
        </is>
      </c>
      <c r="B72" t="inlineStr">
        <is>
          <t>GO Biological Processes</t>
        </is>
      </c>
      <c r="C72" t="inlineStr">
        <is>
          <t>GO:0006606</t>
        </is>
      </c>
      <c r="D72" t="inlineStr">
        <is>
          <t>protein import into nucleus</t>
        </is>
      </c>
      <c r="E72" s="2" t="n">
        <v>-5.9251683764</v>
      </c>
      <c r="F72" s="3" t="n">
        <v>-3.3636127098</v>
      </c>
      <c r="G72" t="inlineStr">
        <is>
          <t>19/155</t>
        </is>
      </c>
      <c r="H72" t="inlineStr">
        <is>
          <t>347,1432,3059,3836,4321,5469,5580,8841,10526,10628,23435,51194,53371,55198,55696,55705,55746,55916,84455</t>
        </is>
      </c>
      <c r="I72" t="inlineStr">
        <is>
          <t>APOD,MAPK14,HCLS1,KPNA1,MMP12,MED1,PRKCD,HDAC3,IPO8,TXNIP,TARDBP,IPO11,NUP54,APPL2,RBM22,IPO9,NUP133,NXT2,EFCAB7</t>
        </is>
      </c>
    </row>
    <row r="73">
      <c r="A73" t="inlineStr">
        <is>
          <t>7_Member</t>
        </is>
      </c>
      <c r="B73" t="inlineStr">
        <is>
          <t>GO Biological Processes</t>
        </is>
      </c>
      <c r="C73" t="inlineStr">
        <is>
          <t>GO:0051170</t>
        </is>
      </c>
      <c r="D73" t="inlineStr">
        <is>
          <t>import into nucleus</t>
        </is>
      </c>
      <c r="E73" s="2" t="n">
        <v>-5.7564999441</v>
      </c>
      <c r="F73" s="3" t="n">
        <v>-3.2211826507</v>
      </c>
      <c r="G73" t="inlineStr">
        <is>
          <t>19/159</t>
        </is>
      </c>
      <c r="H73" t="inlineStr">
        <is>
          <t>347,1432,3059,3836,4321,5469,5580,8841,10526,10628,23435,51194,53371,55198,55696,55705,55746,55916,84455</t>
        </is>
      </c>
      <c r="I73" t="inlineStr">
        <is>
          <t>APOD,MAPK14,HCLS1,KPNA1,MMP12,MED1,PRKCD,HDAC3,IPO8,TXNIP,TARDBP,IPO11,NUP54,APPL2,RBM22,IPO9,NUP133,NXT2,EFCAB7</t>
        </is>
      </c>
    </row>
    <row r="74">
      <c r="A74" t="inlineStr">
        <is>
          <t>7_Member</t>
        </is>
      </c>
      <c r="B74" t="inlineStr">
        <is>
          <t>GO Biological Processes</t>
        </is>
      </c>
      <c r="C74" t="inlineStr">
        <is>
          <t>GO:0017038</t>
        </is>
      </c>
      <c r="D74" t="inlineStr">
        <is>
          <t>protein import</t>
        </is>
      </c>
      <c r="E74" s="2" t="n">
        <v>-5.7270119551</v>
      </c>
      <c r="F74" s="3" t="n">
        <v>-3.1986246517</v>
      </c>
      <c r="G74" t="inlineStr">
        <is>
          <t>22/206</t>
        </is>
      </c>
      <c r="H74" t="inlineStr">
        <is>
          <t>347,1432,3059,3836,4321,5193,5469,5580,8504,8841,10526,10628,23435,51194,53371,55198,55696,55705,55746,55916,84455,100287932</t>
        </is>
      </c>
      <c r="I74" t="inlineStr">
        <is>
          <t>APOD,MAPK14,HCLS1,KPNA1,MMP12,PEX12,MED1,PRKCD,PEX3,HDAC3,IPO8,TXNIP,TARDBP,IPO11,NUP54,APPL2,RBM22,IPO9,NUP133,NXT2,EFCAB7,TIMM23</t>
        </is>
      </c>
    </row>
    <row r="75">
      <c r="A75" t="inlineStr">
        <is>
          <t>7_Member</t>
        </is>
      </c>
      <c r="B75" t="inlineStr">
        <is>
          <t>GO Biological Processes</t>
        </is>
      </c>
      <c r="C75" t="inlineStr">
        <is>
          <t>GO:0046822</t>
        </is>
      </c>
      <c r="D75" t="inlineStr">
        <is>
          <t>regulation of nucleocytoplasmic transport</t>
        </is>
      </c>
      <c r="E75" s="2" t="n">
        <v>-4.903414671</v>
      </c>
      <c r="F75" s="3" t="n">
        <v>-2.5468398287</v>
      </c>
      <c r="G75" t="inlineStr">
        <is>
          <t>14/106</t>
        </is>
      </c>
      <c r="H75" t="inlineStr">
        <is>
          <t>347,1432,1660,3059,4600,5501,5580,8841,23435,29072,51277,53371,55696,84455</t>
        </is>
      </c>
      <c r="I75" t="inlineStr">
        <is>
          <t>APOD,MAPK14,DHX9,HCLS1,MX2,PPP1CC,PRKCD,HDAC3,TARDBP,SETD2,DNAJC27,NUP54,RBM22,EFCAB7</t>
        </is>
      </c>
    </row>
    <row r="76">
      <c r="A76" t="inlineStr">
        <is>
          <t>7_Member</t>
        </is>
      </c>
      <c r="B76" t="inlineStr">
        <is>
          <t>GO Biological Processes</t>
        </is>
      </c>
      <c r="C76" t="inlineStr">
        <is>
          <t>GO:0034504</t>
        </is>
      </c>
      <c r="D76" t="inlineStr">
        <is>
          <t>protein localization to nucleus</t>
        </is>
      </c>
      <c r="E76" s="2" t="n">
        <v>-3.8693598594</v>
      </c>
      <c r="F76" s="3" t="n">
        <v>-1.7179786578</v>
      </c>
      <c r="G76" t="inlineStr">
        <is>
          <t>23/290</t>
        </is>
      </c>
      <c r="H76" t="inlineStr">
        <is>
          <t>347,1432,3059,3192,3836,4321,5469,5580,7486,8841,10526,10628,23435,51194,51574,53371,55035,55198,55696,55705,55746,55916,84455</t>
        </is>
      </c>
      <c r="I76" t="inlineStr">
        <is>
          <t>APOD,MAPK14,HCLS1,HNRNPU,KPNA1,MMP12,MED1,PRKCD,WRN,HDAC3,IPO8,TXNIP,TARDBP,IPO11,LARP7,NUP54,NOL8,APPL2,RBM22,IPO9,NUP133,NXT2,EFCAB7</t>
        </is>
      </c>
    </row>
    <row r="77">
      <c r="A77" t="inlineStr">
        <is>
          <t>7_Member</t>
        </is>
      </c>
      <c r="B77" t="inlineStr">
        <is>
          <t>GO Biological Processes</t>
        </is>
      </c>
      <c r="C77" t="inlineStr">
        <is>
          <t>GO:0042306</t>
        </is>
      </c>
      <c r="D77" t="inlineStr">
        <is>
          <t>regulation of protein import into nucleus</t>
        </is>
      </c>
      <c r="E77" s="2" t="n">
        <v>-3.783847761</v>
      </c>
      <c r="F77" s="3" t="n">
        <v>-1.6709248113</v>
      </c>
      <c r="G77" t="inlineStr">
        <is>
          <t>9/60</t>
        </is>
      </c>
      <c r="H77" t="inlineStr">
        <is>
          <t>347,1432,3059,5580,8841,23435,53371,55696,84455</t>
        </is>
      </c>
      <c r="I77" t="inlineStr">
        <is>
          <t>APOD,MAPK14,HCLS1,PRKCD,HDAC3,TARDBP,NUP54,RBM22,EFCAB7</t>
        </is>
      </c>
    </row>
    <row r="78">
      <c r="A78" t="inlineStr">
        <is>
          <t>7_Member</t>
        </is>
      </c>
      <c r="B78" t="inlineStr">
        <is>
          <t>GO Biological Processes</t>
        </is>
      </c>
      <c r="C78" t="inlineStr">
        <is>
          <t>GO:1904589</t>
        </is>
      </c>
      <c r="D78" t="inlineStr">
        <is>
          <t>regulation of protein import</t>
        </is>
      </c>
      <c r="E78" s="2" t="n">
        <v>-3.6183590273</v>
      </c>
      <c r="F78" s="3" t="n">
        <v>-1.5474974226</v>
      </c>
      <c r="G78" t="inlineStr">
        <is>
          <t>9/63</t>
        </is>
      </c>
      <c r="H78" t="inlineStr">
        <is>
          <t>347,1432,3059,5580,8841,23435,53371,55696,84455</t>
        </is>
      </c>
      <c r="I78" t="inlineStr">
        <is>
          <t>APOD,MAPK14,HCLS1,PRKCD,HDAC3,TARDBP,NUP54,RBM22,EFCAB7</t>
        </is>
      </c>
    </row>
    <row r="79">
      <c r="A79" t="inlineStr">
        <is>
          <t>7_Member</t>
        </is>
      </c>
      <c r="B79" t="inlineStr">
        <is>
          <t>GO Biological Processes</t>
        </is>
      </c>
      <c r="C79" t="inlineStr">
        <is>
          <t>GO:0042307</t>
        </is>
      </c>
      <c r="D79" t="inlineStr">
        <is>
          <t>positive regulation of protein import into nucleus</t>
        </is>
      </c>
      <c r="E79" s="2" t="n">
        <v>-3.4121256008</v>
      </c>
      <c r="F79" s="3" t="n">
        <v>-1.407255242</v>
      </c>
      <c r="G79" t="inlineStr">
        <is>
          <t>7/41</t>
        </is>
      </c>
      <c r="H79" t="inlineStr">
        <is>
          <t>1432,3059,5580,8841,23435,55696,84455</t>
        </is>
      </c>
      <c r="I79" t="inlineStr">
        <is>
          <t>MAPK14,HCLS1,PRKCD,HDAC3,TARDBP,RBM22,EFCAB7</t>
        </is>
      </c>
    </row>
    <row r="80">
      <c r="A80" t="inlineStr">
        <is>
          <t>7_Member</t>
        </is>
      </c>
      <c r="B80" t="inlineStr">
        <is>
          <t>GO Biological Processes</t>
        </is>
      </c>
      <c r="C80" t="inlineStr">
        <is>
          <t>GO:0032386</t>
        </is>
      </c>
      <c r="D80" t="inlineStr">
        <is>
          <t>regulation of intracellular transport</t>
        </is>
      </c>
      <c r="E80" s="2" t="n">
        <v>-3.3166178332</v>
      </c>
      <c r="F80" s="3" t="n">
        <v>-1.3395460286</v>
      </c>
      <c r="G80" t="inlineStr">
        <is>
          <t>24/337</t>
        </is>
      </c>
      <c r="H80" t="inlineStr">
        <is>
          <t>347,1432,1601,1660,3059,4600,5058,5501,5580,5599,8841,9847,10427,22885,23317,23435,29072,51277,53371,55696,58480,80184,84455,89781</t>
        </is>
      </c>
      <c r="I80" t="inlineStr">
        <is>
          <t>APOD,MAPK14,DAB2,DHX9,HCLS1,MX2,PAK1,PPP1CC,PRKCD,MAPK8,HDAC3,C2CD5,SEC24B,ABLIM3,DNAJC13,TARDBP,SETD2,DNAJC27,NUP54,RBM22,RHOU,CEP290,EFCAB7,HPS4</t>
        </is>
      </c>
    </row>
    <row r="81">
      <c r="A81" t="inlineStr">
        <is>
          <t>7_Member</t>
        </is>
      </c>
      <c r="B81" t="inlineStr">
        <is>
          <t>GO Biological Processes</t>
        </is>
      </c>
      <c r="C81" t="inlineStr">
        <is>
          <t>GO:1904591</t>
        </is>
      </c>
      <c r="D81" t="inlineStr">
        <is>
          <t>positive regulation of protein import</t>
        </is>
      </c>
      <c r="E81" s="2" t="n">
        <v>-3.2810251265</v>
      </c>
      <c r="F81" s="3" t="n">
        <v>-1.324962627</v>
      </c>
      <c r="G81" t="inlineStr">
        <is>
          <t>7/43</t>
        </is>
      </c>
      <c r="H81" t="inlineStr">
        <is>
          <t>1432,3059,5580,8841,23435,55696,84455</t>
        </is>
      </c>
      <c r="I81" t="inlineStr">
        <is>
          <t>MAPK14,HCLS1,PRKCD,HDAC3,TARDBP,RBM22,EFCAB7</t>
        </is>
      </c>
    </row>
    <row r="82">
      <c r="A82" t="inlineStr">
        <is>
          <t>7_Member</t>
        </is>
      </c>
      <c r="B82" t="inlineStr">
        <is>
          <t>GO Biological Processes</t>
        </is>
      </c>
      <c r="C82" t="inlineStr">
        <is>
          <t>GO:0090316</t>
        </is>
      </c>
      <c r="D82" t="inlineStr">
        <is>
          <t>positive regulation of intracellular protein transport</t>
        </is>
      </c>
      <c r="E82" s="2" t="n">
        <v>-2.9868685998</v>
      </c>
      <c r="F82" s="3" t="n">
        <v>-1.118195857</v>
      </c>
      <c r="G82" t="inlineStr">
        <is>
          <t>14/160</t>
        </is>
      </c>
      <c r="H82" t="inlineStr">
        <is>
          <t>1432,3059,5058,5580,5599,8841,9847,22885,23435,55696,58480,80184,84455,89781</t>
        </is>
      </c>
      <c r="I82" t="inlineStr">
        <is>
          <t>MAPK14,HCLS1,PAK1,PRKCD,MAPK8,HDAC3,C2CD5,ABLIM3,TARDBP,RBM22,RHOU,CEP290,EFCAB7,HPS4</t>
        </is>
      </c>
    </row>
    <row r="83">
      <c r="A83" t="inlineStr">
        <is>
          <t>7_Member</t>
        </is>
      </c>
      <c r="B83" t="inlineStr">
        <is>
          <t>GO Biological Processes</t>
        </is>
      </c>
      <c r="C83" t="inlineStr">
        <is>
          <t>GO:0046824</t>
        </is>
      </c>
      <c r="D83" t="inlineStr">
        <is>
          <t>positive regulation of nucleocytoplasmic transport</t>
        </is>
      </c>
      <c r="E83" s="2" t="n">
        <v>-2.9759148346</v>
      </c>
      <c r="F83" s="3" t="n">
        <v>-1.1147057011</v>
      </c>
      <c r="G83" t="inlineStr">
        <is>
          <t>8/62</t>
        </is>
      </c>
      <c r="H83" t="inlineStr">
        <is>
          <t>1432,1660,3059,5580,8841,23435,55696,84455</t>
        </is>
      </c>
      <c r="I83" t="inlineStr">
        <is>
          <t>MAPK14,DHX9,HCLS1,PRKCD,HDAC3,TARDBP,RBM22,EFCAB7</t>
        </is>
      </c>
    </row>
    <row r="84">
      <c r="A84" t="inlineStr">
        <is>
          <t>7_Member</t>
        </is>
      </c>
      <c r="B84" t="inlineStr">
        <is>
          <t>GO Biological Processes</t>
        </is>
      </c>
      <c r="C84" t="inlineStr">
        <is>
          <t>GO:0032388</t>
        </is>
      </c>
      <c r="D84" t="inlineStr">
        <is>
          <t>positive regulation of intracellular transport</t>
        </is>
      </c>
      <c r="E84" s="2" t="n">
        <v>-2.8671172741</v>
      </c>
      <c r="F84" s="3" t="n">
        <v>-1.0377425857</v>
      </c>
      <c r="G84" t="inlineStr">
        <is>
          <t>16/202</t>
        </is>
      </c>
      <c r="H84" t="inlineStr">
        <is>
          <t>1432,1601,1660,3059,5058,5580,5599,8841,9847,22885,23435,55696,58480,80184,84455,89781</t>
        </is>
      </c>
      <c r="I84" t="inlineStr">
        <is>
          <t>MAPK14,DAB2,DHX9,HCLS1,PAK1,PRKCD,MAPK8,HDAC3,C2CD5,ABLIM3,TARDBP,RBM22,RHOU,CEP290,EFCAB7,HPS4</t>
        </is>
      </c>
    </row>
    <row r="85">
      <c r="A85" t="inlineStr">
        <is>
          <t>7_Member</t>
        </is>
      </c>
      <c r="B85" t="inlineStr">
        <is>
          <t>GO Biological Processes</t>
        </is>
      </c>
      <c r="C85" t="inlineStr">
        <is>
          <t>GO:0033157</t>
        </is>
      </c>
      <c r="D85" t="inlineStr">
        <is>
          <t>regulation of intracellular protein transport</t>
        </is>
      </c>
      <c r="E85" s="2" t="n">
        <v>-2.7064096234</v>
      </c>
      <c r="F85" s="3" t="n">
        <v>-0.9309741368</v>
      </c>
      <c r="G85" t="inlineStr">
        <is>
          <t>17/229</t>
        </is>
      </c>
      <c r="H85" t="inlineStr">
        <is>
          <t>347,1432,3059,5058,5580,5599,8841,9847,22885,23435,51277,53371,55696,58480,80184,84455,89781</t>
        </is>
      </c>
      <c r="I85" t="inlineStr">
        <is>
          <t>APOD,MAPK14,HCLS1,PAK1,PRKCD,MAPK8,HDAC3,C2CD5,ABLIM3,TARDBP,DNAJC27,NUP54,RBM22,RHOU,CEP290,EFCAB7,HPS4</t>
        </is>
      </c>
    </row>
    <row r="86">
      <c r="A86" t="inlineStr">
        <is>
          <t>7_Member</t>
        </is>
      </c>
      <c r="B86" t="inlineStr">
        <is>
          <t>GO Biological Processes</t>
        </is>
      </c>
      <c r="C86" t="inlineStr">
        <is>
          <t>GO:1903827</t>
        </is>
      </c>
      <c r="D86" t="inlineStr">
        <is>
          <t>regulation of cellular protein localization</t>
        </is>
      </c>
      <c r="E86" s="2" t="n">
        <v>-2.4330197921</v>
      </c>
      <c r="F86" s="3" t="n">
        <v>-0.7469847168</v>
      </c>
      <c r="G86" t="inlineStr">
        <is>
          <t>30/527</t>
        </is>
      </c>
      <c r="H86" t="inlineStr">
        <is>
          <t>163,347,1432,1601,2037,3059,3077,5058,5580,5599,5780,5899,5906,8650,8841,9847,22885,23435,29072,51277,51574,53371,54585,55696,55704,58480,80184,84455,89781,285331</t>
        </is>
      </c>
      <c r="I86" t="inlineStr">
        <is>
          <t>AP2B1,APOD,MAPK14,DAB2,EPB41L2,HCLS1,HFE,PAK1,PRKCD,MAPK8,PTPN9,RALB,RAP1A,NUMB,HDAC3,C2CD5,ABLIM3,TARDBP,SETD2,DNAJC27,LARP7,NUP54,LZTFL1,RBM22,CCDC88A,RHOU,CEP290,EFCAB7,HPS4,CCDC66</t>
        </is>
      </c>
    </row>
    <row r="87">
      <c r="A87" t="inlineStr">
        <is>
          <t>7_Member</t>
        </is>
      </c>
      <c r="B87" t="inlineStr">
        <is>
          <t>GO Biological Processes</t>
        </is>
      </c>
      <c r="C87" t="inlineStr">
        <is>
          <t>GO:1903829</t>
        </is>
      </c>
      <c r="D87" t="inlineStr">
        <is>
          <t>positive regulation of cellular protein localization</t>
        </is>
      </c>
      <c r="E87" s="2" t="n">
        <v>-2.2345111211</v>
      </c>
      <c r="F87" s="3" t="n">
        <v>-0.6155539828</v>
      </c>
      <c r="G87" t="inlineStr">
        <is>
          <t>18/276</t>
        </is>
      </c>
      <c r="H87" t="inlineStr">
        <is>
          <t>163,1432,2037,3059,5058,5580,5599,5780,8841,9847,22885,23435,51574,55696,55704,58480,84455,89781</t>
        </is>
      </c>
      <c r="I87" t="inlineStr">
        <is>
          <t>AP2B1,MAPK14,EPB41L2,HCLS1,PAK1,PRKCD,MAPK8,PTPN9,HDAC3,C2CD5,ABLIM3,TARDBP,LARP7,RBM22,CCDC88A,RHOU,EFCAB7,HPS4</t>
        </is>
      </c>
    </row>
    <row r="88">
      <c r="A88" t="inlineStr">
        <is>
          <t>7_Member</t>
        </is>
      </c>
      <c r="B88" t="inlineStr">
        <is>
          <t>GO Biological Processes</t>
        </is>
      </c>
      <c r="C88" t="inlineStr">
        <is>
          <t>GO:1900182</t>
        </is>
      </c>
      <c r="D88" t="inlineStr">
        <is>
          <t>positive regulation of protein localization to nucleus</t>
        </is>
      </c>
      <c r="E88" s="2" t="n">
        <v>-2.0550714584</v>
      </c>
      <c r="F88" s="3" t="n">
        <v>-0.4942046016</v>
      </c>
      <c r="G88" t="inlineStr">
        <is>
          <t>8/87</t>
        </is>
      </c>
      <c r="H88" t="inlineStr">
        <is>
          <t>1432,3059,5580,8841,23435,51574,55696,84455</t>
        </is>
      </c>
      <c r="I88" t="inlineStr">
        <is>
          <t>MAPK14,HCLS1,PRKCD,HDAC3,TARDBP,LARP7,RBM22,EFCAB7</t>
        </is>
      </c>
    </row>
    <row r="89">
      <c r="A89" t="inlineStr">
        <is>
          <t>8_Summary</t>
        </is>
      </c>
      <c r="B89" t="inlineStr">
        <is>
          <t>GO Biological Processes</t>
        </is>
      </c>
      <c r="C89" t="inlineStr">
        <is>
          <t>GO:0010638</t>
        </is>
      </c>
      <c r="D89" t="inlineStr">
        <is>
          <t>positive regulation of organelle organization</t>
        </is>
      </c>
      <c r="E89" s="2" t="n">
        <v>-8.0029292622</v>
      </c>
      <c r="F89" s="3" t="n">
        <v>-5.0570063941</v>
      </c>
      <c r="G89" t="inlineStr">
        <is>
          <t>44/505</t>
        </is>
      </c>
      <c r="H89" t="inlineStr">
        <is>
          <t>996,1073,1634,3059,3181,4361,4683,4690,5027,5058,5599,5601,5885,5898,5899,7520,8550,8697,8867,8936,9738,9847,9897,10015,10111,10241,10891,11075,23075,25913,26355,29945,50807,55329,55704,55729,55737,57472,57606,64429,85459,153241,170506,255967</t>
        </is>
      </c>
      <c r="I89" t="inlineStr">
        <is>
          <t>CDC27,CFL2,DCN,HCLS1,HNRNPA2B1,MRE11,NBN,NCK1,P2RX7,PAK1,MAPK8,MAPK9,RAD21,RALA,RALB,XRCC5,MAPKAPK5,CDC23,SYNJ1,WASF1,CCP110,C2CD5,WASHC5,PDCD6IP,RAD50,CALCOCO2,PPARGC1A,STMN2,SWAP70,POT1,FAM162A,ANAPC4,ASAP1,MNS1,CCDC88A,ATF7IP,VPS35,CNOT6,SLAIN2,ZDHHC6,CEP295,CEP120,DHX36,PAN3</t>
        </is>
      </c>
    </row>
    <row r="90">
      <c r="A90" t="inlineStr">
        <is>
          <t>8_Member</t>
        </is>
      </c>
      <c r="B90" t="inlineStr">
        <is>
          <t>GO Biological Processes</t>
        </is>
      </c>
      <c r="C90" t="inlineStr">
        <is>
          <t>GO:0010638</t>
        </is>
      </c>
      <c r="D90" t="inlineStr">
        <is>
          <t>positive regulation of organelle organization</t>
        </is>
      </c>
      <c r="E90" s="2" t="n">
        <v>-8.0029292622</v>
      </c>
      <c r="F90" s="3" t="n">
        <v>-5.0570063941</v>
      </c>
      <c r="G90" t="inlineStr">
        <is>
          <t>44/505</t>
        </is>
      </c>
      <c r="H90" t="inlineStr">
        <is>
          <t>996,1073,1634,3059,3181,4361,4683,4690,5027,5058,5599,5601,5885,5898,5899,7520,8550,8697,8867,8936,9738,9847,9897,10015,10111,10241,10891,11075,23075,25913,26355,29945,50807,55329,55704,55729,55737,57472,57606,64429,85459,153241,170506,255967</t>
        </is>
      </c>
      <c r="I90" t="inlineStr">
        <is>
          <t>CDC27,CFL2,DCN,HCLS1,HNRNPA2B1,MRE11,NBN,NCK1,P2RX7,PAK1,MAPK8,MAPK9,RAD21,RALA,RALB,XRCC5,MAPKAPK5,CDC23,SYNJ1,WASF1,CCP110,C2CD5,WASHC5,PDCD6IP,RAD50,CALCOCO2,PPARGC1A,STMN2,SWAP70,POT1,FAM162A,ANAPC4,ASAP1,MNS1,CCDC88A,ATF7IP,VPS35,CNOT6,SLAIN2,ZDHHC6,CEP295,CEP120,DHX36,PAN3</t>
        </is>
      </c>
    </row>
    <row r="91">
      <c r="A91" t="inlineStr">
        <is>
          <t>9_Summary</t>
        </is>
      </c>
      <c r="B91" t="inlineStr">
        <is>
          <t>GO Biological Processes</t>
        </is>
      </c>
      <c r="C91" t="inlineStr">
        <is>
          <t>GO:0006402</t>
        </is>
      </c>
      <c r="D91" t="inlineStr">
        <is>
          <t>mRNA catabolic process</t>
        </is>
      </c>
      <c r="E91" s="2" t="n">
        <v>-7.5387504839</v>
      </c>
      <c r="F91" s="3" t="n">
        <v>-4.6402522657</v>
      </c>
      <c r="G91" t="inlineStr">
        <is>
          <t>27/235</t>
        </is>
      </c>
      <c r="H91" t="inlineStr">
        <is>
          <t>1432,1655,1660,3192,5580,6832,8087,9337,10492,22803,22868,23318,23369,23435,26019,27327,57472,79048,79072,79675,79882,83594,170506,192670,196513,219988,255967,412,1787,2053,4128,5511,8930,22875,23475,25961,27350,51170,51302,51816,56952,81602,5445,1577,351,1982,3658,4076,4690,6197,8550,8672,8846,9147,9325,9617,10600,27102,28998,29063,51091,55037,83939,84271,143689,5163,94101,1615,9255,23438,28985,219402,132949,4850,10950,387712,1601,1634,4898,4905,5027,5291,5601,5899,6642,8554,10241,11059,29110,51322,55070,55737,11051</t>
        </is>
      </c>
      <c r="I91" t="inlineStr">
        <is>
          <t>MAPK14,DDX5,DHX9,HNRNPU,PRKCD,SUPV3L1,FXR1,CNOT8,SYNCRIP,XRN2,FASTKD2,TUT4,PUM2,TARDBP,UPF2,TNRC6A,CNOT6,SECISBP2,FASTKD3,FASTKD1,ZC3H14,NUDT12,DHX36,AGO4,DCP1B,PATL1,PAN3,STS,TRDMT1,EPHX2,MAOA,PPP1R8,MBD4,ENPP4,QPRT,NUDT13,APOBEC3C,HSD17B11,CYP39A1,ADA2,PRTFDC1,CDADC1,PON2,CYP3A5,APP,EIF4G2,IREB2,CAPRIN1,NCK1,RPS6KA3,MAPKAPK5,EIF4G3,ALKBH1,NEMF,TRIP4,MTRF1,USP16,EIF2AK1,MRPL13,ZCCHC4,SEPSECS,PTCD3,EIF2A,POLDIP3,PIWIL4,PDK1,ORMDL1,DARS1,AIMP1,HARS2,MCTS1,MTIF3,AASDH,CNOT4,BTG3,ENO4,DAB2,DCN,NRDC,NSF,P2RX7,PIK3CB,MAPK9,RALB,SNX1,PIAS1,CALCOCO2,WWP1,TBK1,WAC,DET1,VPS35,NUDT21</t>
        </is>
      </c>
    </row>
    <row r="92">
      <c r="A92" t="inlineStr">
        <is>
          <t>9_Member</t>
        </is>
      </c>
      <c r="B92" t="inlineStr">
        <is>
          <t>GO Biological Processes</t>
        </is>
      </c>
      <c r="C92" t="inlineStr">
        <is>
          <t>GO:0006402</t>
        </is>
      </c>
      <c r="D92" t="inlineStr">
        <is>
          <t>mRNA catabolic process</t>
        </is>
      </c>
      <c r="E92" s="2" t="n">
        <v>-7.5387504839</v>
      </c>
      <c r="F92" s="3" t="n">
        <v>-4.6402522657</v>
      </c>
      <c r="G92" t="inlineStr">
        <is>
          <t>27/235</t>
        </is>
      </c>
      <c r="H92" t="inlineStr">
        <is>
          <t>1432,1655,1660,3192,5580,6832,8087,9337,10492,22803,22868,23318,23369,23435,26019,27327,57472,79048,79072,79675,79882,83594,170506,192670,196513,219988,255967</t>
        </is>
      </c>
      <c r="I92" t="inlineStr">
        <is>
          <t>MAPK14,DDX5,DHX9,HNRNPU,PRKCD,SUPV3L1,FXR1,CNOT8,SYNCRIP,XRN2,FASTKD2,TUT4,PUM2,TARDBP,UPF2,TNRC6A,CNOT6,SECISBP2,FASTKD3,FASTKD1,ZC3H14,NUDT12,DHX36,AGO4,DCP1B,PATL1,PAN3</t>
        </is>
      </c>
    </row>
    <row r="93">
      <c r="A93" t="inlineStr">
        <is>
          <t>9_Member</t>
        </is>
      </c>
      <c r="B93" t="inlineStr">
        <is>
          <t>GO Biological Processes</t>
        </is>
      </c>
      <c r="C93" t="inlineStr">
        <is>
          <t>GO:1901361</t>
        </is>
      </c>
      <c r="D93" t="inlineStr">
        <is>
          <t>organic cyclic compound catabolic process</t>
        </is>
      </c>
      <c r="E93" s="2" t="n">
        <v>-7.077826733</v>
      </c>
      <c r="F93" s="3" t="n">
        <v>-4.2082922108</v>
      </c>
      <c r="G93" t="inlineStr">
        <is>
          <t>42/506</t>
        </is>
      </c>
      <c r="H93" t="inlineStr">
        <is>
          <t>412,1432,1655,1660,1787,2053,3192,4128,5511,5580,6832,8087,8930,9337,10492,22803,22868,22875,23318,23369,23435,23475,25961,26019,27327,27350,51170,51302,51816,56952,57472,79048,79072,79675,79882,81602,83594,170506,192670,196513,219988,255967</t>
        </is>
      </c>
      <c r="I93" t="inlineStr">
        <is>
          <t>STS,MAPK14,DDX5,DHX9,TRDMT1,EPHX2,HNRNPU,MAOA,PPP1R8,PRKCD,SUPV3L1,FXR1,MBD4,CNOT8,SYNCRIP,XRN2,FASTKD2,ENPP4,TUT4,PUM2,TARDBP,QPRT,NUDT13,UPF2,TNRC6A,APOBEC3C,HSD17B11,CYP39A1,ADA2,PRTFDC1,CNOT6,SECISBP2,FASTKD3,FASTKD1,ZC3H14,CDADC1,NUDT12,DHX36,AGO4,DCP1B,PATL1,PAN3</t>
        </is>
      </c>
    </row>
    <row r="94">
      <c r="A94" t="inlineStr">
        <is>
          <t>9_Member</t>
        </is>
      </c>
      <c r="B94" t="inlineStr">
        <is>
          <t>GO Biological Processes</t>
        </is>
      </c>
      <c r="C94" t="inlineStr">
        <is>
          <t>GO:0006401</t>
        </is>
      </c>
      <c r="D94" t="inlineStr">
        <is>
          <t>RNA catabolic process</t>
        </is>
      </c>
      <c r="E94" s="2" t="n">
        <v>-7.0154957104</v>
      </c>
      <c r="F94" s="3" t="n">
        <v>-4.1597494726</v>
      </c>
      <c r="G94" t="inlineStr">
        <is>
          <t>29/281</t>
        </is>
      </c>
      <c r="H94" t="inlineStr">
        <is>
          <t>1432,1655,1660,1787,3192,5511,5580,6832,8087,9337,10492,22803,22868,23318,23369,23435,26019,27327,57472,79048,79072,79675,79882,83594,170506,192670,196513,219988,255967</t>
        </is>
      </c>
      <c r="I94" t="inlineStr">
        <is>
          <t>MAPK14,DDX5,DHX9,TRDMT1,HNRNPU,PPP1R8,PRKCD,SUPV3L1,FXR1,CNOT8,SYNCRIP,XRN2,FASTKD2,TUT4,PUM2,TARDBP,UPF2,TNRC6A,CNOT6,SECISBP2,FASTKD3,FASTKD1,ZC3H14,NUDT12,DHX36,AGO4,DCP1B,PATL1,PAN3</t>
        </is>
      </c>
    </row>
    <row r="95">
      <c r="A95" t="inlineStr">
        <is>
          <t>9_Member</t>
        </is>
      </c>
      <c r="B95" t="inlineStr">
        <is>
          <t>GO Biological Processes</t>
        </is>
      </c>
      <c r="C95" t="inlineStr">
        <is>
          <t>GO:0061013</t>
        </is>
      </c>
      <c r="D95" t="inlineStr">
        <is>
          <t>regulation of mRNA catabolic process</t>
        </is>
      </c>
      <c r="E95" s="2" t="n">
        <v>-6.7132422298</v>
      </c>
      <c r="F95" s="3" t="n">
        <v>-3.9257675159</v>
      </c>
      <c r="G95" t="inlineStr">
        <is>
          <t>21/166</t>
        </is>
      </c>
      <c r="H95" t="inlineStr">
        <is>
          <t>1432,1660,3192,5580,8087,9337,10492,22868,23318,23369,23435,27327,57472,79048,79072,79675,79882,170506,196513,219988,255967</t>
        </is>
      </c>
      <c r="I95" t="inlineStr">
        <is>
          <t>MAPK14,DHX9,HNRNPU,PRKCD,FXR1,CNOT8,SYNCRIP,FASTKD2,TUT4,PUM2,TARDBP,TNRC6A,CNOT6,SECISBP2,FASTKD3,FASTKD1,ZC3H14,DHX36,DCP1B,PATL1,PAN3</t>
        </is>
      </c>
    </row>
    <row r="96">
      <c r="A96" t="inlineStr">
        <is>
          <t>9_Member</t>
        </is>
      </c>
      <c r="B96" t="inlineStr">
        <is>
          <t>GO Biological Processes</t>
        </is>
      </c>
      <c r="C96" t="inlineStr">
        <is>
          <t>GO:0034655</t>
        </is>
      </c>
      <c r="D96" t="inlineStr">
        <is>
          <t>nucleobase-containing compound catabolic process</t>
        </is>
      </c>
      <c r="E96" s="2" t="n">
        <v>-6.695599125</v>
      </c>
      <c r="F96" s="3" t="n">
        <v>-3.9257675159</v>
      </c>
      <c r="G96" t="inlineStr">
        <is>
          <t>36/412</t>
        </is>
      </c>
      <c r="H96" t="inlineStr">
        <is>
          <t>1432,1655,1660,1787,3192,5511,5580,6832,8087,8930,9337,10492,22803,22868,22875,23318,23369,23435,25961,26019,27327,27350,51816,56952,57472,79048,79072,79675,79882,81602,83594,170506,192670,196513,219988,255967</t>
        </is>
      </c>
      <c r="I96" t="inlineStr">
        <is>
          <t>MAPK14,DDX5,DHX9,TRDMT1,HNRNPU,PPP1R8,PRKCD,SUPV3L1,FXR1,MBD4,CNOT8,SYNCRIP,XRN2,FASTKD2,ENPP4,TUT4,PUM2,TARDBP,NUDT13,UPF2,TNRC6A,APOBEC3C,ADA2,PRTFDC1,CNOT6,SECISBP2,FASTKD3,FASTKD1,ZC3H14,CDADC1,NUDT12,DHX36,AGO4,DCP1B,PATL1,PAN3</t>
        </is>
      </c>
    </row>
    <row r="97">
      <c r="A97" t="inlineStr">
        <is>
          <t>9_Member</t>
        </is>
      </c>
      <c r="B97" t="inlineStr">
        <is>
          <t>GO Biological Processes</t>
        </is>
      </c>
      <c r="C97" t="inlineStr">
        <is>
          <t>GO:0019439</t>
        </is>
      </c>
      <c r="D97" t="inlineStr">
        <is>
          <t>aromatic compound catabolic process</t>
        </is>
      </c>
      <c r="E97" s="2" t="n">
        <v>-6.5441043015</v>
      </c>
      <c r="F97" s="3" t="n">
        <v>-3.7992865373</v>
      </c>
      <c r="G97" t="inlineStr">
        <is>
          <t>39/473</t>
        </is>
      </c>
      <c r="H97" t="inlineStr">
        <is>
          <t>1432,1655,1660,1787,2053,3192,4128,5445,5511,5580,6832,8087,8930,9337,10492,22803,22868,22875,23318,23369,23435,25961,26019,27327,27350,51816,56952,57472,79048,79072,79675,79882,81602,83594,170506,192670,196513,219988,255967</t>
        </is>
      </c>
      <c r="I97" t="inlineStr">
        <is>
          <t>MAPK14,DDX5,DHX9,TRDMT1,EPHX2,HNRNPU,MAOA,PON2,PPP1R8,PRKCD,SUPV3L1,FXR1,MBD4,CNOT8,SYNCRIP,XRN2,FASTKD2,ENPP4,TUT4,PUM2,TARDBP,NUDT13,UPF2,TNRC6A,APOBEC3C,ADA2,PRTFDC1,CNOT6,SECISBP2,FASTKD3,FASTKD1,ZC3H14,CDADC1,NUDT12,DHX36,AGO4,DCP1B,PATL1,PAN3</t>
        </is>
      </c>
    </row>
    <row r="98">
      <c r="A98" t="inlineStr">
        <is>
          <t>9_Member</t>
        </is>
      </c>
      <c r="B98" t="inlineStr">
        <is>
          <t>GO Biological Processes</t>
        </is>
      </c>
      <c r="C98" t="inlineStr">
        <is>
          <t>GO:0043487</t>
        </is>
      </c>
      <c r="D98" t="inlineStr">
        <is>
          <t>regulation of RNA stability</t>
        </is>
      </c>
      <c r="E98" s="2" t="n">
        <v>-6.5369334629</v>
      </c>
      <c r="F98" s="3" t="n">
        <v>-3.7992865373</v>
      </c>
      <c r="G98" t="inlineStr">
        <is>
          <t>21/170</t>
        </is>
      </c>
      <c r="H98" t="inlineStr">
        <is>
          <t>1432,1660,1787,3192,5580,8087,9337,10492,22868,23318,23369,23435,27327,57472,79072,79675,79882,170506,196513,219988,255967</t>
        </is>
      </c>
      <c r="I98" t="inlineStr">
        <is>
          <t>MAPK14,DHX9,TRDMT1,HNRNPU,PRKCD,FXR1,CNOT8,SYNCRIP,FASTKD2,TUT4,PUM2,TARDBP,TNRC6A,CNOT6,FASTKD3,FASTKD1,ZC3H14,DHX36,DCP1B,PATL1,PAN3</t>
        </is>
      </c>
    </row>
    <row r="99">
      <c r="A99" t="inlineStr">
        <is>
          <t>9_Member</t>
        </is>
      </c>
      <c r="B99" t="inlineStr">
        <is>
          <t>GO Biological Processes</t>
        </is>
      </c>
      <c r="C99" t="inlineStr">
        <is>
          <t>GO:0043488</t>
        </is>
      </c>
      <c r="D99" t="inlineStr">
        <is>
          <t>regulation of mRNA stability</t>
        </is>
      </c>
      <c r="E99" s="2" t="n">
        <v>-6.429127162</v>
      </c>
      <c r="F99" s="3" t="n">
        <v>-3.7403288038</v>
      </c>
      <c r="G99" t="inlineStr">
        <is>
          <t>20/158</t>
        </is>
      </c>
      <c r="H99" t="inlineStr">
        <is>
          <t>1432,1660,3192,5580,8087,9337,10492,22868,23318,23369,23435,27327,57472,79072,79675,79882,170506,196513,219988,255967</t>
        </is>
      </c>
      <c r="I99" t="inlineStr">
        <is>
          <t>MAPK14,DHX9,HNRNPU,PRKCD,FXR1,CNOT8,SYNCRIP,FASTKD2,TUT4,PUM2,TARDBP,TNRC6A,CNOT6,FASTKD3,FASTKD1,ZC3H14,DHX36,DCP1B,PATL1,PAN3</t>
        </is>
      </c>
    </row>
    <row r="100">
      <c r="A100" t="inlineStr">
        <is>
          <t>9_Member</t>
        </is>
      </c>
      <c r="B100" t="inlineStr">
        <is>
          <t>GO Biological Processes</t>
        </is>
      </c>
      <c r="C100" t="inlineStr">
        <is>
          <t>GO:0044270</t>
        </is>
      </c>
      <c r="D100" t="inlineStr">
        <is>
          <t>cellular nitrogen compound catabolic process</t>
        </is>
      </c>
      <c r="E100" s="2" t="n">
        <v>-6.3664664572</v>
      </c>
      <c r="F100" s="3" t="n">
        <v>-3.6868114785</v>
      </c>
      <c r="G100" t="inlineStr">
        <is>
          <t>38/462</t>
        </is>
      </c>
      <c r="H100" t="inlineStr">
        <is>
          <t>1432,1577,1655,1660,1787,3192,5511,5580,6832,8087,8930,9337,10492,22803,22868,22875,23318,23369,23435,23475,25961,26019,27327,27350,51816,56952,57472,79048,79072,79675,79882,81602,83594,170506,192670,196513,219988,255967</t>
        </is>
      </c>
      <c r="I100" t="inlineStr">
        <is>
          <t>MAPK14,CYP3A5,DDX5,DHX9,TRDMT1,HNRNPU,PPP1R8,PRKCD,SUPV3L1,FXR1,MBD4,CNOT8,SYNCRIP,XRN2,FASTKD2,ENPP4,TUT4,PUM2,TARDBP,QPRT,NUDT13,UPF2,TNRC6A,APOBEC3C,ADA2,PRTFDC1,CNOT6,SECISBP2,FASTKD3,FASTKD1,ZC3H14,CDADC1,NUDT12,DHX36,AGO4,DCP1B,PATL1,PAN3</t>
        </is>
      </c>
    </row>
    <row r="101">
      <c r="A101" t="inlineStr">
        <is>
          <t>9_Member</t>
        </is>
      </c>
      <c r="B101" t="inlineStr">
        <is>
          <t>GO Biological Processes</t>
        </is>
      </c>
      <c r="C101" t="inlineStr">
        <is>
          <t>GO:0006417</t>
        </is>
      </c>
      <c r="D101" t="inlineStr">
        <is>
          <t>regulation of translation</t>
        </is>
      </c>
      <c r="E101" s="2" t="n">
        <v>-6.2051102957</v>
      </c>
      <c r="F101" s="3" t="n">
        <v>-3.5750031756</v>
      </c>
      <c r="G101" t="inlineStr">
        <is>
          <t>38/469</t>
        </is>
      </c>
      <c r="H101" t="inlineStr">
        <is>
          <t>351,1660,1982,3658,4076,4690,6197,8087,8550,8672,8846,9147,9325,9337,9617,10492,10600,22868,23318,23369,23435,27102,27327,28998,29063,51091,55037,57472,79048,79072,83939,84271,143689,170506,192670,196513,219988,255967</t>
        </is>
      </c>
      <c r="I101" t="inlineStr">
        <is>
          <t>APP,DHX9,EIF4G2,IREB2,CAPRIN1,NCK1,RPS6KA3,FXR1,MAPKAPK5,EIF4G3,ALKBH1,NEMF,TRIP4,CNOT8,MTRF1,SYNCRIP,USP16,FASTKD2,TUT4,PUM2,TARDBP,EIF2AK1,TNRC6A,MRPL13,ZCCHC4,SEPSECS,PTCD3,CNOT6,SECISBP2,FASTKD3,EIF2A,POLDIP3,PIWIL4,DHX36,AGO4,DCP1B,PATL1,PAN3</t>
        </is>
      </c>
    </row>
    <row r="102">
      <c r="A102" t="inlineStr">
        <is>
          <t>9_Member</t>
        </is>
      </c>
      <c r="B102" t="inlineStr">
        <is>
          <t>GO Biological Processes</t>
        </is>
      </c>
      <c r="C102" t="inlineStr">
        <is>
          <t>GO:0034248</t>
        </is>
      </c>
      <c r="D102" t="inlineStr">
        <is>
          <t>regulation of cellular amide metabolic process</t>
        </is>
      </c>
      <c r="E102" s="2" t="n">
        <v>-6.0778114553</v>
      </c>
      <c r="F102" s="3" t="n">
        <v>-3.4687697178</v>
      </c>
      <c r="G102" t="inlineStr">
        <is>
          <t>41/532</t>
        </is>
      </c>
      <c r="H102" t="inlineStr">
        <is>
          <t>351,1660,1982,3658,4076,4690,5163,5580,6197,8087,8550,8672,8846,9147,9325,9337,9617,10492,10600,22868,23318,23369,23435,27102,27327,28998,29063,51091,55037,57472,79048,79072,83939,84271,94101,143689,170506,192670,196513,219988,255967</t>
        </is>
      </c>
      <c r="I102" t="inlineStr">
        <is>
          <t>APP,DHX9,EIF4G2,IREB2,CAPRIN1,NCK1,PDK1,PRKCD,RPS6KA3,FXR1,MAPKAPK5,EIF4G3,ALKBH1,NEMF,TRIP4,CNOT8,MTRF1,SYNCRIP,USP16,FASTKD2,TUT4,PUM2,TARDBP,EIF2AK1,TNRC6A,MRPL13,ZCCHC4,SEPSECS,PTCD3,CNOT6,SECISBP2,FASTKD3,EIF2A,POLDIP3,ORMDL1,PIWIL4,DHX36,AGO4,DCP1B,PATL1,PAN3</t>
        </is>
      </c>
    </row>
    <row r="103">
      <c r="A103" t="inlineStr">
        <is>
          <t>9_Member</t>
        </is>
      </c>
      <c r="B103" t="inlineStr">
        <is>
          <t>GO Biological Processes</t>
        </is>
      </c>
      <c r="C103" t="inlineStr">
        <is>
          <t>GO:0046700</t>
        </is>
      </c>
      <c r="D103" t="inlineStr">
        <is>
          <t>heterocycle catabolic process</t>
        </is>
      </c>
      <c r="E103" s="2" t="n">
        <v>-6.0737910782</v>
      </c>
      <c r="F103" s="3" t="n">
        <v>-3.4687697178</v>
      </c>
      <c r="G103" t="inlineStr">
        <is>
          <t>37/456</t>
        </is>
      </c>
      <c r="H103" t="inlineStr">
        <is>
          <t>1432,1655,1660,1787,3192,5511,5580,6832,8087,8930,9337,10492,22803,22868,22875,23318,23369,23435,23475,25961,26019,27327,27350,51816,56952,57472,79048,79072,79675,79882,81602,83594,170506,192670,196513,219988,255967</t>
        </is>
      </c>
      <c r="I103" t="inlineStr">
        <is>
          <t>MAPK14,DDX5,DHX9,TRDMT1,HNRNPU,PPP1R8,PRKCD,SUPV3L1,FXR1,MBD4,CNOT8,SYNCRIP,XRN2,FASTKD2,ENPP4,TUT4,PUM2,TARDBP,QPRT,NUDT13,UPF2,TNRC6A,APOBEC3C,ADA2,PRTFDC1,CNOT6,SECISBP2,FASTKD3,FASTKD1,ZC3H14,CDADC1,NUDT12,DHX36,AGO4,DCP1B,PATL1,PAN3</t>
        </is>
      </c>
    </row>
    <row r="104">
      <c r="A104" t="inlineStr">
        <is>
          <t>9_Member</t>
        </is>
      </c>
      <c r="B104" t="inlineStr">
        <is>
          <t>GO Biological Processes</t>
        </is>
      </c>
      <c r="C104" t="inlineStr">
        <is>
          <t>GO:0006412</t>
        </is>
      </c>
      <c r="D104" t="inlineStr">
        <is>
          <t>translation</t>
        </is>
      </c>
      <c r="E104" s="2" t="n">
        <v>-3.4659846316</v>
      </c>
      <c r="F104" s="3" t="n">
        <v>-1.4358622839</v>
      </c>
      <c r="G104" t="inlineStr">
        <is>
          <t>43/736</t>
        </is>
      </c>
      <c r="H104" t="inlineStr">
        <is>
          <t>351,1615,1660,1982,3658,4076,4690,6197,8087,8550,8672,8846,9147,9255,9325,9337,9617,10492,10600,22868,23318,23369,23435,23438,27102,27327,28985,28998,29063,51091,55037,57472,79048,79072,83939,84271,143689,170506,192670,196513,219402,219988,255967</t>
        </is>
      </c>
      <c r="I104" t="inlineStr">
        <is>
          <t>APP,DARS1,DHX9,EIF4G2,IREB2,CAPRIN1,NCK1,RPS6KA3,FXR1,MAPKAPK5,EIF4G3,ALKBH1,NEMF,AIMP1,TRIP4,CNOT8,MTRF1,SYNCRIP,USP16,FASTKD2,TUT4,PUM2,TARDBP,HARS2,EIF2AK1,TNRC6A,MCTS1,MRPL13,ZCCHC4,SEPSECS,PTCD3,CNOT6,SECISBP2,FASTKD3,EIF2A,POLDIP3,PIWIL4,DHX36,AGO4,DCP1B,MTIF3,PATL1,PAN3</t>
        </is>
      </c>
    </row>
    <row r="105">
      <c r="A105" t="inlineStr">
        <is>
          <t>9_Member</t>
        </is>
      </c>
      <c r="B105" t="inlineStr">
        <is>
          <t>GO Biological Processes</t>
        </is>
      </c>
      <c r="C105" t="inlineStr">
        <is>
          <t>GO:0043043</t>
        </is>
      </c>
      <c r="D105" t="inlineStr">
        <is>
          <t>peptide biosynthetic process</t>
        </is>
      </c>
      <c r="E105" s="2" t="n">
        <v>-3.4371178938</v>
      </c>
      <c r="F105" s="3" t="n">
        <v>-1.4245265407</v>
      </c>
      <c r="G105" t="inlineStr">
        <is>
          <t>44/761</t>
        </is>
      </c>
      <c r="H105" t="inlineStr">
        <is>
          <t>351,1615,1660,1982,3658,4076,4690,6197,8087,8550,8672,8846,9147,9255,9325,9337,9617,10492,10600,22868,23318,23369,23435,23438,27102,27327,28985,28998,29063,51091,55037,57472,79048,79072,83939,84271,132949,143689,170506,192670,196513,219402,219988,255967</t>
        </is>
      </c>
      <c r="I105" t="inlineStr">
        <is>
          <t>APP,DARS1,DHX9,EIF4G2,IREB2,CAPRIN1,NCK1,RPS6KA3,FXR1,MAPKAPK5,EIF4G3,ALKBH1,NEMF,AIMP1,TRIP4,CNOT8,MTRF1,SYNCRIP,USP16,FASTKD2,TUT4,PUM2,TARDBP,HARS2,EIF2AK1,TNRC6A,MCTS1,MRPL13,ZCCHC4,SEPSECS,PTCD3,CNOT6,SECISBP2,FASTKD3,EIF2A,POLDIP3,AASDH,PIWIL4,DHX36,AGO4,DCP1B,MTIF3,PATL1,PAN3</t>
        </is>
      </c>
    </row>
    <row r="106">
      <c r="A106" t="inlineStr">
        <is>
          <t>9_Member</t>
        </is>
      </c>
      <c r="B106" t="inlineStr">
        <is>
          <t>KEGG Pathway</t>
        </is>
      </c>
      <c r="C106" t="inlineStr">
        <is>
          <t>hsa03018</t>
        </is>
      </c>
      <c r="D106" t="inlineStr">
        <is>
          <t>RNA degradation</t>
        </is>
      </c>
      <c r="E106" s="2" t="n">
        <v>-3.38378919</v>
      </c>
      <c r="F106" s="3" t="n">
        <v>-1.3846208099</v>
      </c>
      <c r="G106" t="inlineStr">
        <is>
          <t>10/82</t>
        </is>
      </c>
      <c r="H106" t="inlineStr">
        <is>
          <t>4850,9337,10950,22803,57472,170506,196513,219988,255967,387712</t>
        </is>
      </c>
      <c r="I106" t="inlineStr">
        <is>
          <t>CNOT4,CNOT8,BTG3,XRN2,CNOT6,DHX36,DCP1B,PATL1,PAN3,ENO4</t>
        </is>
      </c>
    </row>
    <row r="107">
      <c r="A107" t="inlineStr">
        <is>
          <t>9_Member</t>
        </is>
      </c>
      <c r="B107" t="inlineStr">
        <is>
          <t>GO Biological Processes</t>
        </is>
      </c>
      <c r="C107" t="inlineStr">
        <is>
          <t>GO:0000956</t>
        </is>
      </c>
      <c r="D107" t="inlineStr">
        <is>
          <t>nuclear-transcribed mRNA catabolic process</t>
        </is>
      </c>
      <c r="E107" s="2" t="n">
        <v>-3.343525035</v>
      </c>
      <c r="F107" s="3" t="n">
        <v>-1.3560710772</v>
      </c>
      <c r="G107" t="inlineStr">
        <is>
          <t>12/114</t>
        </is>
      </c>
      <c r="H107" t="inlineStr">
        <is>
          <t>1655,9337,22803,23318,26019,27327,57472,79048,170506,196513,219988,255967</t>
        </is>
      </c>
      <c r="I107" t="inlineStr">
        <is>
          <t>DDX5,CNOT8,XRN2,TUT4,UPF2,TNRC6A,CNOT6,SECISBP2,DHX36,DCP1B,PATL1,PAN3</t>
        </is>
      </c>
    </row>
    <row r="108">
      <c r="A108" t="inlineStr">
        <is>
          <t>9_Member</t>
        </is>
      </c>
      <c r="B108" t="inlineStr">
        <is>
          <t>GO Biological Processes</t>
        </is>
      </c>
      <c r="C108" t="inlineStr">
        <is>
          <t>GO:0000288</t>
        </is>
      </c>
      <c r="D108" t="inlineStr">
        <is>
          <t>nuclear-transcribed mRNA catabolic process, deadenylation-dependent decay</t>
        </is>
      </c>
      <c r="E108" s="2" t="n">
        <v>-3.2759154935</v>
      </c>
      <c r="F108" s="3" t="n">
        <v>-1.3215594578</v>
      </c>
      <c r="G108" t="inlineStr">
        <is>
          <t>8/56</t>
        </is>
      </c>
      <c r="H108" t="inlineStr">
        <is>
          <t>9337,23318,27327,57472,170506,196513,219988,255967</t>
        </is>
      </c>
      <c r="I108" t="inlineStr">
        <is>
          <t>CNOT8,TUT4,TNRC6A,CNOT6,DHX36,DCP1B,PATL1,PAN3</t>
        </is>
      </c>
    </row>
    <row r="109">
      <c r="A109" t="inlineStr">
        <is>
          <t>9_Member</t>
        </is>
      </c>
      <c r="B109" t="inlineStr">
        <is>
          <t>KEGG Pathway</t>
        </is>
      </c>
      <c r="C109" t="inlineStr">
        <is>
          <t>ko03018</t>
        </is>
      </c>
      <c r="D109" t="inlineStr">
        <is>
          <t>RNA degradation</t>
        </is>
      </c>
      <c r="E109" s="2" t="n">
        <v>-2.9657520658</v>
      </c>
      <c r="F109" s="3" t="n">
        <v>-1.1072829697</v>
      </c>
      <c r="G109" t="inlineStr">
        <is>
          <t>9/77</t>
        </is>
      </c>
      <c r="H109" t="inlineStr">
        <is>
          <t>4850,9337,10950,22803,57472,170506,196513,219988,255967</t>
        </is>
      </c>
      <c r="I109" t="inlineStr">
        <is>
          <t>CNOT4,CNOT8,BTG3,XRN2,CNOT6,DHX36,DCP1B,PATL1,PAN3</t>
        </is>
      </c>
    </row>
    <row r="110">
      <c r="A110" t="inlineStr">
        <is>
          <t>9_Member</t>
        </is>
      </c>
      <c r="B110" t="inlineStr">
        <is>
          <t>GO Biological Processes</t>
        </is>
      </c>
      <c r="C110" t="inlineStr">
        <is>
          <t>GO:0061157</t>
        </is>
      </c>
      <c r="D110" t="inlineStr">
        <is>
          <t>mRNA destabilization</t>
        </is>
      </c>
      <c r="E110" s="2" t="n">
        <v>-2.6975159707</v>
      </c>
      <c r="F110" s="3" t="n">
        <v>-0.9266358108</v>
      </c>
      <c r="G110" t="inlineStr">
        <is>
          <t>9/84</t>
        </is>
      </c>
      <c r="H110" t="inlineStr">
        <is>
          <t>9337,23318,23435,27327,57472,170506,196513,219988,255967</t>
        </is>
      </c>
      <c r="I110" t="inlineStr">
        <is>
          <t>CNOT8,TUT4,TARDBP,TNRC6A,CNOT6,DHX36,DCP1B,PATL1,PAN3</t>
        </is>
      </c>
    </row>
    <row r="111">
      <c r="A111" t="inlineStr">
        <is>
          <t>9_Member</t>
        </is>
      </c>
      <c r="B111" t="inlineStr">
        <is>
          <t>GO Biological Processes</t>
        </is>
      </c>
      <c r="C111" t="inlineStr">
        <is>
          <t>GO:0061014</t>
        </is>
      </c>
      <c r="D111" t="inlineStr">
        <is>
          <t>positive regulation of mRNA catabolic process</t>
        </is>
      </c>
      <c r="E111" s="2" t="n">
        <v>-2.5920005799</v>
      </c>
      <c r="F111" s="3" t="n">
        <v>-0.8543536542</v>
      </c>
      <c r="G111" t="inlineStr">
        <is>
          <t>9/87</t>
        </is>
      </c>
      <c r="H111" t="inlineStr">
        <is>
          <t>9337,23318,23435,27327,57472,170506,196513,219988,255967</t>
        </is>
      </c>
      <c r="I111" t="inlineStr">
        <is>
          <t>CNOT8,TUT4,TARDBP,TNRC6A,CNOT6,DHX36,DCP1B,PATL1,PAN3</t>
        </is>
      </c>
    </row>
    <row r="112">
      <c r="A112" t="inlineStr">
        <is>
          <t>9_Member</t>
        </is>
      </c>
      <c r="B112" t="inlineStr">
        <is>
          <t>GO Biological Processes</t>
        </is>
      </c>
      <c r="C112" t="inlineStr">
        <is>
          <t>GO:0050779</t>
        </is>
      </c>
      <c r="D112" t="inlineStr">
        <is>
          <t>RNA destabilization</t>
        </is>
      </c>
      <c r="E112" s="2" t="n">
        <v>-2.5579745557</v>
      </c>
      <c r="F112" s="3" t="n">
        <v>-0.8375597766</v>
      </c>
      <c r="G112" t="inlineStr">
        <is>
          <t>9/88</t>
        </is>
      </c>
      <c r="H112" t="inlineStr">
        <is>
          <t>9337,23318,23435,27327,57472,170506,196513,219988,255967</t>
        </is>
      </c>
      <c r="I112" t="inlineStr">
        <is>
          <t>CNOT8,TUT4,TARDBP,TNRC6A,CNOT6,DHX36,DCP1B,PATL1,PAN3</t>
        </is>
      </c>
    </row>
    <row r="113">
      <c r="A113" t="inlineStr">
        <is>
          <t>9_Member</t>
        </is>
      </c>
      <c r="B113" t="inlineStr">
        <is>
          <t>GO Biological Processes</t>
        </is>
      </c>
      <c r="C113" t="inlineStr">
        <is>
          <t>GO:0009896</t>
        </is>
      </c>
      <c r="D113" t="inlineStr">
        <is>
          <t>positive regulation of catabolic process</t>
        </is>
      </c>
      <c r="E113" s="2" t="n">
        <v>-2.2952094058</v>
      </c>
      <c r="F113" s="3" t="n">
        <v>-0.660687002</v>
      </c>
      <c r="G113" t="inlineStr">
        <is>
          <t>28/493</t>
        </is>
      </c>
      <c r="H113" t="inlineStr">
        <is>
          <t>351,1601,1634,4898,4905,5027,5291,5580,5601,5899,6642,6832,8554,9337,10241,11059,23318,23435,27327,29110,51322,55070,55737,57472,170506,196513,219988,255967</t>
        </is>
      </c>
      <c r="I113" t="inlineStr">
        <is>
          <t>APP,DAB2,DCN,NRDC,NSF,P2RX7,PIK3CB,PRKCD,MAPK9,RALB,SNX1,SUPV3L1,PIAS1,CNOT8,CALCOCO2,WWP1,TUT4,TARDBP,TNRC6A,TBK1,WAC,DET1,VPS35,CNOT6,DHX36,DCP1B,PATL1,PAN3</t>
        </is>
      </c>
    </row>
    <row r="114">
      <c r="A114" t="inlineStr">
        <is>
          <t>9_Member</t>
        </is>
      </c>
      <c r="B114" t="inlineStr">
        <is>
          <t>GO Biological Processes</t>
        </is>
      </c>
      <c r="C114" t="inlineStr">
        <is>
          <t>GO:0031331</t>
        </is>
      </c>
      <c r="D114" t="inlineStr">
        <is>
          <t>positive regulation of cellular catabolic process</t>
        </is>
      </c>
      <c r="E114" s="2" t="n">
        <v>-2.2569870447</v>
      </c>
      <c r="F114" s="3" t="n">
        <v>-0.6292880937000001</v>
      </c>
      <c r="G114" t="inlineStr">
        <is>
          <t>25/428</t>
        </is>
      </c>
      <c r="H114" t="inlineStr">
        <is>
          <t>351,1601,1634,4898,5027,5291,5580,5601,5899,6832,8554,9337,10241,23318,23435,27327,29110,51322,55070,55737,57472,170506,196513,219988,255967</t>
        </is>
      </c>
      <c r="I114" t="inlineStr">
        <is>
          <t>APP,DAB2,DCN,NRDC,P2RX7,PIK3CB,PRKCD,MAPK9,RALB,SUPV3L1,PIAS1,CNOT8,CALCOCO2,TUT4,TARDBP,TNRC6A,TBK1,WAC,DET1,VPS35,CNOT6,DHX36,DCP1B,PATL1,PAN3</t>
        </is>
      </c>
    </row>
    <row r="115">
      <c r="A115" t="inlineStr">
        <is>
          <t>9_Member</t>
        </is>
      </c>
      <c r="B115" t="inlineStr">
        <is>
          <t>GO Biological Processes</t>
        </is>
      </c>
      <c r="C115" t="inlineStr">
        <is>
          <t>GO:1903313</t>
        </is>
      </c>
      <c r="D115" t="inlineStr">
        <is>
          <t>positive regulation of mRNA metabolic process</t>
        </is>
      </c>
      <c r="E115" s="2" t="n">
        <v>-2.1919093127</v>
      </c>
      <c r="F115" s="3" t="n">
        <v>-0.5906809413</v>
      </c>
      <c r="G115" t="inlineStr">
        <is>
          <t>10/118</t>
        </is>
      </c>
      <c r="H115" t="inlineStr">
        <is>
          <t>9337,11051,23318,23435,27327,57472,170506,196513,219988,255967</t>
        </is>
      </c>
      <c r="I115" t="inlineStr">
        <is>
          <t>CNOT8,NUDT21,TUT4,TARDBP,TNRC6A,CNOT6,DHX36,DCP1B,PATL1,PAN3</t>
        </is>
      </c>
    </row>
    <row r="116">
      <c r="A116" t="inlineStr">
        <is>
          <t>9_Member</t>
        </is>
      </c>
      <c r="B116" t="inlineStr">
        <is>
          <t>GO Biological Processes</t>
        </is>
      </c>
      <c r="C116" t="inlineStr">
        <is>
          <t>GO:0017148</t>
        </is>
      </c>
      <c r="D116" t="inlineStr">
        <is>
          <t>negative regulation of translation</t>
        </is>
      </c>
      <c r="E116" s="2" t="n">
        <v>-2.0516135482</v>
      </c>
      <c r="F116" s="3" t="n">
        <v>-0.4914344104</v>
      </c>
      <c r="G116" t="inlineStr">
        <is>
          <t>16/245</t>
        </is>
      </c>
      <c r="H116" t="inlineStr">
        <is>
          <t>3658,4076,8087,9337,10492,23318,23435,27102,27327,28998,57472,170506,192670,196513,219988,255967</t>
        </is>
      </c>
      <c r="I116" t="inlineStr">
        <is>
          <t>IREB2,CAPRIN1,FXR1,CNOT8,SYNCRIP,TUT4,TARDBP,EIF2AK1,TNRC6A,MRPL13,CNOT6,DHX36,AGO4,DCP1B,PATL1,PAN3</t>
        </is>
      </c>
    </row>
    <row r="117">
      <c r="A117" t="inlineStr">
        <is>
          <t>10_Summary</t>
        </is>
      </c>
      <c r="B117" t="inlineStr">
        <is>
          <t>GO Biological Processes</t>
        </is>
      </c>
      <c r="C117" t="inlineStr">
        <is>
          <t>GO:0043414</t>
        </is>
      </c>
      <c r="D117" t="inlineStr">
        <is>
          <t>macromolecule methylation</t>
        </is>
      </c>
      <c r="E117" s="2" t="n">
        <v>-6.9210520276</v>
      </c>
      <c r="F117" s="3" t="n">
        <v>-4.0916347285</v>
      </c>
      <c r="G117" t="inlineStr">
        <is>
          <t>31/317</t>
        </is>
      </c>
      <c r="H117" t="inlineStr">
        <is>
          <t>1787,2145,4552,5926,7799,8731,9070,9646,11108,22976,23091,23168,25917,25962,29063,29072,51574,55729,55818,55904,56254,64863,79872,80204,80335,80745,94104,131965,143689,221078,283742,639,3622,10891,25836,221477,5599,9474</t>
        </is>
      </c>
      <c r="I117" t="inlineStr">
        <is>
          <t>TRDMT1,EZH1,MTRR,ARID4A,PRDM2,RNMT,ASH2L,CTR9,PRDM4,PAXIP1,ZC3H13,RTF1,THUMPD3,VIRMA,ZCCHC4,SETD2,LARP7,ATF7IP,KDM3A,KMT2E,RNF20,METTL4,CBLL1,FBXO11,WDR82,THUMPD2,PAXBP1,METTL6,PIWIL4,NSUN6,FAM98B,PRDM1,ING2,PPARGC1A,NIPBL,C6orf89,MAPK8,ATG5</t>
        </is>
      </c>
    </row>
    <row r="118">
      <c r="A118" t="inlineStr">
        <is>
          <t>10_Member</t>
        </is>
      </c>
      <c r="B118" t="inlineStr">
        <is>
          <t>GO Biological Processes</t>
        </is>
      </c>
      <c r="C118" t="inlineStr">
        <is>
          <t>GO:0043414</t>
        </is>
      </c>
      <c r="D118" t="inlineStr">
        <is>
          <t>macromolecule methylation</t>
        </is>
      </c>
      <c r="E118" s="2" t="n">
        <v>-6.9210520276</v>
      </c>
      <c r="F118" s="3" t="n">
        <v>-4.0916347285</v>
      </c>
      <c r="G118" t="inlineStr">
        <is>
          <t>31/317</t>
        </is>
      </c>
      <c r="H118" t="inlineStr">
        <is>
          <t>1787,2145,4552,5926,7799,8731,9070,9646,11108,22976,23091,23168,25917,25962,29063,29072,51574,55729,55818,55904,56254,64863,79872,80204,80335,80745,94104,131965,143689,221078,283742</t>
        </is>
      </c>
      <c r="I118" t="inlineStr">
        <is>
          <t>TRDMT1,EZH1,MTRR,ARID4A,PRDM2,RNMT,ASH2L,CTR9,PRDM4,PAXIP1,ZC3H13,RTF1,THUMPD3,VIRMA,ZCCHC4,SETD2,LARP7,ATF7IP,KDM3A,KMT2E,RNF20,METTL4,CBLL1,FBXO11,WDR82,THUMPD2,PAXBP1,METTL6,PIWIL4,NSUN6,FAM98B</t>
        </is>
      </c>
    </row>
    <row r="119">
      <c r="A119" t="inlineStr">
        <is>
          <t>10_Member</t>
        </is>
      </c>
      <c r="B119" t="inlineStr">
        <is>
          <t>GO Biological Processes</t>
        </is>
      </c>
      <c r="C119" t="inlineStr">
        <is>
          <t>GO:0032259</t>
        </is>
      </c>
      <c r="D119" t="inlineStr">
        <is>
          <t>methylation</t>
        </is>
      </c>
      <c r="E119" s="2" t="n">
        <v>-6.0558336147</v>
      </c>
      <c r="F119" s="3" t="n">
        <v>-3.4583653922</v>
      </c>
      <c r="G119" t="inlineStr">
        <is>
          <t>32/365</t>
        </is>
      </c>
      <c r="H119" t="inlineStr">
        <is>
          <t>639,1787,2145,4552,5926,7799,8731,9070,9646,11108,22976,23091,23168,25917,25962,29063,29072,51574,55729,55818,55904,56254,64863,79872,80204,80335,80745,94104,131965,143689,221078,283742</t>
        </is>
      </c>
      <c r="I119" t="inlineStr">
        <is>
          <t>PRDM1,TRDMT1,EZH1,MTRR,ARID4A,PRDM2,RNMT,ASH2L,CTR9,PRDM4,PAXIP1,ZC3H13,RTF1,THUMPD3,VIRMA,ZCCHC4,SETD2,LARP7,ATF7IP,KDM3A,KMT2E,RNF20,METTL4,CBLL1,FBXO11,WDR82,THUMPD2,PAXBP1,METTL6,PIWIL4,NSUN6,FAM98B</t>
        </is>
      </c>
    </row>
    <row r="120">
      <c r="A120" t="inlineStr">
        <is>
          <t>10_Member</t>
        </is>
      </c>
      <c r="B120" t="inlineStr">
        <is>
          <t>GO Biological Processes</t>
        </is>
      </c>
      <c r="C120" t="inlineStr">
        <is>
          <t>GO:0080182</t>
        </is>
      </c>
      <c r="D120" t="inlineStr">
        <is>
          <t>histone H3-K4 trimethylation</t>
        </is>
      </c>
      <c r="E120" s="2" t="n">
        <v>-3.6025714305</v>
      </c>
      <c r="F120" s="3" t="n">
        <v>-1.5383404047</v>
      </c>
      <c r="G120" t="inlineStr">
        <is>
          <t>5/18</t>
        </is>
      </c>
      <c r="H120" t="inlineStr">
        <is>
          <t>5926,9646,23168,55904,80335</t>
        </is>
      </c>
      <c r="I120" t="inlineStr">
        <is>
          <t>ARID4A,CTR9,RTF1,KMT2E,WDR82</t>
        </is>
      </c>
    </row>
    <row r="121">
      <c r="A121" t="inlineStr">
        <is>
          <t>10_Member</t>
        </is>
      </c>
      <c r="B121" t="inlineStr">
        <is>
          <t>GO Biological Processes</t>
        </is>
      </c>
      <c r="C121" t="inlineStr">
        <is>
          <t>GO:0016571</t>
        </is>
      </c>
      <c r="D121" t="inlineStr">
        <is>
          <t>histone methylation</t>
        </is>
      </c>
      <c r="E121" s="2" t="n">
        <v>-3.5059232209</v>
      </c>
      <c r="F121" s="3" t="n">
        <v>-1.4643991936</v>
      </c>
      <c r="G121" t="inlineStr">
        <is>
          <t>14/142</t>
        </is>
      </c>
      <c r="H121" t="inlineStr">
        <is>
          <t>2145,5926,7799,9070,9646,11108,22976,23168,29072,55818,55904,56254,80335,94104</t>
        </is>
      </c>
      <c r="I121" t="inlineStr">
        <is>
          <t>EZH1,ARID4A,PRDM2,ASH2L,CTR9,PRDM4,PAXIP1,RTF1,SETD2,KDM3A,KMT2E,RNF20,WDR82,PAXBP1</t>
        </is>
      </c>
    </row>
    <row r="122">
      <c r="A122" t="inlineStr">
        <is>
          <t>10_Member</t>
        </is>
      </c>
      <c r="B122" t="inlineStr">
        <is>
          <t>GO Biological Processes</t>
        </is>
      </c>
      <c r="C122" t="inlineStr">
        <is>
          <t>GO:0006479</t>
        </is>
      </c>
      <c r="D122" t="inlineStr">
        <is>
          <t>protein methylation</t>
        </is>
      </c>
      <c r="E122" s="2" t="n">
        <v>-3.3533604868</v>
      </c>
      <c r="F122" s="3" t="n">
        <v>-1.3616801281</v>
      </c>
      <c r="G122" t="inlineStr">
        <is>
          <t>16/182</t>
        </is>
      </c>
      <c r="H122" t="inlineStr">
        <is>
          <t>2145,5926,7799,9070,9646,11108,22976,23168,29072,55818,55904,56254,80204,80335,94104,283742</t>
        </is>
      </c>
      <c r="I122" t="inlineStr">
        <is>
          <t>EZH1,ARID4A,PRDM2,ASH2L,CTR9,PRDM4,PAXIP1,RTF1,SETD2,KDM3A,KMT2E,RNF20,FBXO11,WDR82,PAXBP1,FAM98B</t>
        </is>
      </c>
    </row>
    <row r="123">
      <c r="A123" t="inlineStr">
        <is>
          <t>10_Member</t>
        </is>
      </c>
      <c r="B123" t="inlineStr">
        <is>
          <t>GO Biological Processes</t>
        </is>
      </c>
      <c r="C123" t="inlineStr">
        <is>
          <t>GO:0008213</t>
        </is>
      </c>
      <c r="D123" t="inlineStr">
        <is>
          <t>protein alkylation</t>
        </is>
      </c>
      <c r="E123" s="2" t="n">
        <v>-3.3533604868</v>
      </c>
      <c r="F123" s="3" t="n">
        <v>-1.3616801281</v>
      </c>
      <c r="G123" t="inlineStr">
        <is>
          <t>16/182</t>
        </is>
      </c>
      <c r="H123" t="inlineStr">
        <is>
          <t>2145,5926,7799,9070,9646,11108,22976,23168,29072,55818,55904,56254,80204,80335,94104,283742</t>
        </is>
      </c>
      <c r="I123" t="inlineStr">
        <is>
          <t>EZH1,ARID4A,PRDM2,ASH2L,CTR9,PRDM4,PAXIP1,RTF1,SETD2,KDM3A,KMT2E,RNF20,FBXO11,WDR82,PAXBP1,FAM98B</t>
        </is>
      </c>
    </row>
    <row r="124">
      <c r="A124" t="inlineStr">
        <is>
          <t>10_Member</t>
        </is>
      </c>
      <c r="B124" t="inlineStr">
        <is>
          <t>GO Biological Processes</t>
        </is>
      </c>
      <c r="C124" t="inlineStr">
        <is>
          <t>GO:0031058</t>
        </is>
      </c>
      <c r="D124" t="inlineStr">
        <is>
          <t>positive regulation of histone modification</t>
        </is>
      </c>
      <c r="E124" s="2" t="n">
        <v>-2.9863316841</v>
      </c>
      <c r="F124" s="3" t="n">
        <v>-1.118195857</v>
      </c>
      <c r="G124" t="inlineStr">
        <is>
          <t>10/92</t>
        </is>
      </c>
      <c r="H124" t="inlineStr">
        <is>
          <t>3622,9646,10891,22976,23168,25836,55904,56254,94104,221477</t>
        </is>
      </c>
      <c r="I124" t="inlineStr">
        <is>
          <t>ING2,CTR9,PPARGC1A,PAXIP1,RTF1,NIPBL,KMT2E,RNF20,PAXBP1,C6orf89</t>
        </is>
      </c>
    </row>
    <row r="125">
      <c r="A125" t="inlineStr">
        <is>
          <t>10_Member</t>
        </is>
      </c>
      <c r="B125" t="inlineStr">
        <is>
          <t>GO Biological Processes</t>
        </is>
      </c>
      <c r="C125" t="inlineStr">
        <is>
          <t>GO:0031062</t>
        </is>
      </c>
      <c r="D125" t="inlineStr">
        <is>
          <t>positive regulation of histone methylation</t>
        </is>
      </c>
      <c r="E125" s="2" t="n">
        <v>-2.6367350439</v>
      </c>
      <c r="F125" s="3" t="n">
        <v>-0.8886226846</v>
      </c>
      <c r="G125" t="inlineStr">
        <is>
          <t>6/41</t>
        </is>
      </c>
      <c r="H125" t="inlineStr">
        <is>
          <t>9646,22976,23168,55904,56254,94104</t>
        </is>
      </c>
      <c r="I125" t="inlineStr">
        <is>
          <t>CTR9,PAXIP1,RTF1,KMT2E,RNF20,PAXBP1</t>
        </is>
      </c>
    </row>
    <row r="126">
      <c r="A126" t="inlineStr">
        <is>
          <t>10_Member</t>
        </is>
      </c>
      <c r="B126" t="inlineStr">
        <is>
          <t>GO Biological Processes</t>
        </is>
      </c>
      <c r="C126" t="inlineStr">
        <is>
          <t>GO:0031056</t>
        </is>
      </c>
      <c r="D126" t="inlineStr">
        <is>
          <t>regulation of histone modification</t>
        </is>
      </c>
      <c r="E126" s="2" t="n">
        <v>-2.6250009047</v>
      </c>
      <c r="F126" s="3" t="n">
        <v>-0.8800547403</v>
      </c>
      <c r="G126" t="inlineStr">
        <is>
          <t>13/156</t>
        </is>
      </c>
      <c r="H126" t="inlineStr">
        <is>
          <t>3622,5599,9474,9646,10891,22976,23168,25836,55818,55904,56254,94104,221477</t>
        </is>
      </c>
      <c r="I126" t="inlineStr">
        <is>
          <t>ING2,MAPK8,ATG5,CTR9,PPARGC1A,PAXIP1,RTF1,NIPBL,KDM3A,KMT2E,RNF20,PAXBP1,C6orf89</t>
        </is>
      </c>
    </row>
    <row r="127">
      <c r="A127" t="inlineStr">
        <is>
          <t>10_Member</t>
        </is>
      </c>
      <c r="B127" t="inlineStr">
        <is>
          <t>GO Biological Processes</t>
        </is>
      </c>
      <c r="C127" t="inlineStr">
        <is>
          <t>GO:0051571</t>
        </is>
      </c>
      <c r="D127" t="inlineStr">
        <is>
          <t>positive regulation of histone H3-K4 methylation</t>
        </is>
      </c>
      <c r="E127" s="2" t="n">
        <v>-2.4873999315</v>
      </c>
      <c r="F127" s="3" t="n">
        <v>-0.788316401</v>
      </c>
      <c r="G127" t="inlineStr">
        <is>
          <t>4/19</t>
        </is>
      </c>
      <c r="H127" t="inlineStr">
        <is>
          <t>9646,22976,23168,55904</t>
        </is>
      </c>
      <c r="I127" t="inlineStr">
        <is>
          <t>CTR9,PAXIP1,RTF1,KMT2E</t>
        </is>
      </c>
    </row>
    <row r="128">
      <c r="A128" t="inlineStr">
        <is>
          <t>10_Member</t>
        </is>
      </c>
      <c r="B128" t="inlineStr">
        <is>
          <t>GO Biological Processes</t>
        </is>
      </c>
      <c r="C128" t="inlineStr">
        <is>
          <t>GO:0051568</t>
        </is>
      </c>
      <c r="D128" t="inlineStr">
        <is>
          <t>histone H3-K4 methylation</t>
        </is>
      </c>
      <c r="E128" s="2" t="n">
        <v>-2.4571883289</v>
      </c>
      <c r="F128" s="3" t="n">
        <v>-0.7656089934</v>
      </c>
      <c r="G128" t="inlineStr">
        <is>
          <t>7/59</t>
        </is>
      </c>
      <c r="H128" t="inlineStr">
        <is>
          <t>5926,9070,9646,22976,23168,55904,80335</t>
        </is>
      </c>
      <c r="I128" t="inlineStr">
        <is>
          <t>ARID4A,ASH2L,CTR9,PAXIP1,RTF1,KMT2E,WDR82</t>
        </is>
      </c>
    </row>
    <row r="129">
      <c r="A129" t="inlineStr">
        <is>
          <t>10_Member</t>
        </is>
      </c>
      <c r="B129" t="inlineStr">
        <is>
          <t>GO Biological Processes</t>
        </is>
      </c>
      <c r="C129" t="inlineStr">
        <is>
          <t>GO:0034968</t>
        </is>
      </c>
      <c r="D129" t="inlineStr">
        <is>
          <t>histone lysine methylation</t>
        </is>
      </c>
      <c r="E129" s="2" t="n">
        <v>-2.243414036</v>
      </c>
      <c r="F129" s="3" t="n">
        <v>-0.6215998272</v>
      </c>
      <c r="G129" t="inlineStr">
        <is>
          <t>10/116</t>
        </is>
      </c>
      <c r="H129" t="inlineStr">
        <is>
          <t>2145,5926,9070,9646,22976,23168,29072,55818,55904,80335</t>
        </is>
      </c>
      <c r="I129" t="inlineStr">
        <is>
          <t>EZH1,ARID4A,ASH2L,CTR9,PAXIP1,RTF1,SETD2,KDM3A,KMT2E,WDR82</t>
        </is>
      </c>
    </row>
    <row r="130">
      <c r="A130" t="inlineStr">
        <is>
          <t>10_Member</t>
        </is>
      </c>
      <c r="B130" t="inlineStr">
        <is>
          <t>GO Biological Processes</t>
        </is>
      </c>
      <c r="C130" t="inlineStr">
        <is>
          <t>GO:0018023</t>
        </is>
      </c>
      <c r="D130" t="inlineStr">
        <is>
          <t>peptidyl-lysine trimethylation</t>
        </is>
      </c>
      <c r="E130" s="2" t="n">
        <v>-2.1988439222</v>
      </c>
      <c r="F130" s="3" t="n">
        <v>-0.5953437349</v>
      </c>
      <c r="G130" t="inlineStr">
        <is>
          <t>6/50</t>
        </is>
      </c>
      <c r="H130" t="inlineStr">
        <is>
          <t>5926,9646,23168,29072,55904,80335</t>
        </is>
      </c>
      <c r="I130" t="inlineStr">
        <is>
          <t>ARID4A,CTR9,RTF1,SETD2,KMT2E,WDR82</t>
        </is>
      </c>
    </row>
    <row r="131">
      <c r="A131" t="inlineStr">
        <is>
          <t>10_Member</t>
        </is>
      </c>
      <c r="B131" t="inlineStr">
        <is>
          <t>GO Biological Processes</t>
        </is>
      </c>
      <c r="C131" t="inlineStr">
        <is>
          <t>GO:0031060</t>
        </is>
      </c>
      <c r="D131" t="inlineStr">
        <is>
          <t>regulation of histone methylation</t>
        </is>
      </c>
      <c r="E131" s="2" t="n">
        <v>-2.0483939633</v>
      </c>
      <c r="F131" s="3" t="n">
        <v>-0.4895870051</v>
      </c>
      <c r="G131" t="inlineStr">
        <is>
          <t>7/70</t>
        </is>
      </c>
      <c r="H131" t="inlineStr">
        <is>
          <t>9646,22976,23168,55818,55904,56254,94104</t>
        </is>
      </c>
      <c r="I131" t="inlineStr">
        <is>
          <t>CTR9,PAXIP1,RTF1,KDM3A,KMT2E,RNF20,PAXBP1</t>
        </is>
      </c>
    </row>
    <row r="132">
      <c r="A132" t="inlineStr">
        <is>
          <t>11_Summary</t>
        </is>
      </c>
      <c r="B132" t="inlineStr">
        <is>
          <t>GO Biological Processes</t>
        </is>
      </c>
      <c r="C132" t="inlineStr">
        <is>
          <t>GO:0051603</t>
        </is>
      </c>
      <c r="D132" t="inlineStr">
        <is>
          <t>proteolysis involved in cellular protein catabolic process</t>
        </is>
      </c>
      <c r="E132" s="2" t="n">
        <v>-6.8191331224</v>
      </c>
      <c r="F132" s="3" t="n">
        <v>-4.0023049506</v>
      </c>
      <c r="G132" t="inlineStr">
        <is>
          <t>54/751</t>
        </is>
      </c>
      <c r="H132" t="inlineStr">
        <is>
          <t>996,1047,1161,1508,1513,1601,3077,4850,5601,5930,6880,6992,7184,7375,8027,8453,8454,8554,8697,9025,9101,9147,9325,9575,10015,10600,10613,10845,11059,11146,11160,23032,23190,23197,23198,25853,25862,29945,51028,51283,51322,51449,54778,55070,56254,57646,80204,81545,84196,84236,84708,89970,91147,124739,23318</t>
        </is>
      </c>
      <c r="I132" t="inlineStr">
        <is>
          <t>CDC27,CLGN,ERCC8,CTSB,CTSK,DAB2,HFE,CNOT4,MAPK9,RBBP6,TAF9,PPP1R11,HSP90B1,USP4,STAM,CUL2,CUL1,PIAS1,CDC23,RNF8,USP8,NEMF,TRIP4,CLOCK,PDCD6IP,USP16,ERLIN1,CLPX,WWP1,GLMN,ERLIN2,USP33,UBXN4,FAF2,PSME4,DCAF12,USP49,ANAPC4,VPS36,BFAR,WAC,PCYOX1,RNF111,DET1,RNF20,USP28,FBXO11,FBXO38,USP48,RHBDD1,LNX1,RSPRY1,TMEM67,USP43,TUT4</t>
        </is>
      </c>
    </row>
    <row r="133">
      <c r="A133" t="inlineStr">
        <is>
          <t>11_Member</t>
        </is>
      </c>
      <c r="B133" t="inlineStr">
        <is>
          <t>GO Biological Processes</t>
        </is>
      </c>
      <c r="C133" t="inlineStr">
        <is>
          <t>GO:0051603</t>
        </is>
      </c>
      <c r="D133" t="inlineStr">
        <is>
          <t>proteolysis involved in cellular protein catabolic process</t>
        </is>
      </c>
      <c r="E133" s="2" t="n">
        <v>-6.8191331224</v>
      </c>
      <c r="F133" s="3" t="n">
        <v>-4.0023049506</v>
      </c>
      <c r="G133" t="inlineStr">
        <is>
          <t>54/751</t>
        </is>
      </c>
      <c r="H133" t="inlineStr">
        <is>
          <t>996,1047,1161,1508,1513,1601,3077,4850,5601,5930,6880,6992,7184,7375,8027,8453,8454,8554,8697,9025,9101,9147,9325,9575,10015,10600,10613,10845,11059,11146,11160,23032,23190,23197,23198,25853,25862,29945,51028,51283,51322,51449,54778,55070,56254,57646,80204,81545,84196,84236,84708,89970,91147,124739</t>
        </is>
      </c>
      <c r="I133" t="inlineStr">
        <is>
          <t>CDC27,CLGN,ERCC8,CTSB,CTSK,DAB2,HFE,CNOT4,MAPK9,RBBP6,TAF9,PPP1R11,HSP90B1,USP4,STAM,CUL2,CUL1,PIAS1,CDC23,RNF8,USP8,NEMF,TRIP4,CLOCK,PDCD6IP,USP16,ERLIN1,CLPX,WWP1,GLMN,ERLIN2,USP33,UBXN4,FAF2,PSME4,DCAF12,USP49,ANAPC4,VPS36,BFAR,WAC,PCYOX1,RNF111,DET1,RNF20,USP28,FBXO11,FBXO38,USP48,RHBDD1,LNX1,RSPRY1,TMEM67,USP43</t>
        </is>
      </c>
    </row>
    <row r="134">
      <c r="A134" t="inlineStr">
        <is>
          <t>11_Member</t>
        </is>
      </c>
      <c r="B134" t="inlineStr">
        <is>
          <t>GO Biological Processes</t>
        </is>
      </c>
      <c r="C134" t="inlineStr">
        <is>
          <t>GO:0043632</t>
        </is>
      </c>
      <c r="D134" t="inlineStr">
        <is>
          <t>modification-dependent macromolecule catabolic process</t>
        </is>
      </c>
      <c r="E134" s="2" t="n">
        <v>-6.2701926151</v>
      </c>
      <c r="F134" s="3" t="n">
        <v>-3.6082664033</v>
      </c>
      <c r="G134" t="inlineStr">
        <is>
          <t>48/660</t>
        </is>
      </c>
      <c r="H134" t="inlineStr">
        <is>
          <t>996,1047,1161,1601,3077,4850,5601,5930,6880,6992,7184,7375,8027,8453,8454,8554,8697,9025,9101,9147,9325,9575,10600,10613,11059,11146,11160,23032,23190,23197,23318,25853,25862,29945,51028,51283,51322,51449,54778,55070,56254,57646,80204,81545,84196,84708,91147,124739</t>
        </is>
      </c>
      <c r="I134" t="inlineStr">
        <is>
          <t>CDC27,CLGN,ERCC8,DAB2,HFE,CNOT4,MAPK9,RBBP6,TAF9,PPP1R11,HSP90B1,USP4,STAM,CUL2,CUL1,PIAS1,CDC23,RNF8,USP8,NEMF,TRIP4,CLOCK,USP16,ERLIN1,WWP1,GLMN,ERLIN2,USP33,UBXN4,FAF2,TUT4,DCAF12,USP49,ANAPC4,VPS36,BFAR,WAC,PCYOX1,RNF111,DET1,RNF20,USP28,FBXO11,FBXO38,USP48,LNX1,TMEM67,USP43</t>
        </is>
      </c>
    </row>
    <row r="135">
      <c r="A135" t="inlineStr">
        <is>
          <t>11_Member</t>
        </is>
      </c>
      <c r="B135" t="inlineStr">
        <is>
          <t>GO Biological Processes</t>
        </is>
      </c>
      <c r="C135" t="inlineStr">
        <is>
          <t>GO:0019941</t>
        </is>
      </c>
      <c r="D135" t="inlineStr">
        <is>
          <t>modification-dependent protein catabolic process</t>
        </is>
      </c>
      <c r="E135" s="2" t="n">
        <v>-6.1008424573</v>
      </c>
      <c r="F135" s="3" t="n">
        <v>-3.4803089307</v>
      </c>
      <c r="G135" t="inlineStr">
        <is>
          <t>47/649</t>
        </is>
      </c>
      <c r="H135" t="inlineStr">
        <is>
          <t>996,1047,1161,1601,3077,4850,5601,5930,6880,6992,7184,7375,8027,8453,8454,8554,8697,9025,9101,9147,9325,9575,10600,10613,11059,11146,11160,23032,23190,23197,25853,25862,29945,51028,51283,51322,51449,54778,55070,56254,57646,80204,81545,84196,84708,91147,124739</t>
        </is>
      </c>
      <c r="I135" t="inlineStr">
        <is>
          <t>CDC27,CLGN,ERCC8,DAB2,HFE,CNOT4,MAPK9,RBBP6,TAF9,PPP1R11,HSP90B1,USP4,STAM,CUL2,CUL1,PIAS1,CDC23,RNF8,USP8,NEMF,TRIP4,CLOCK,USP16,ERLIN1,WWP1,GLMN,ERLIN2,USP33,UBXN4,FAF2,DCAF12,USP49,ANAPC4,VPS36,BFAR,WAC,PCYOX1,RNF111,DET1,RNF20,USP28,FBXO11,FBXO38,USP48,LNX1,TMEM67,USP43</t>
        </is>
      </c>
    </row>
    <row r="136">
      <c r="A136" t="inlineStr">
        <is>
          <t>11_Member</t>
        </is>
      </c>
      <c r="B136" t="inlineStr">
        <is>
          <t>GO Biological Processes</t>
        </is>
      </c>
      <c r="C136" t="inlineStr">
        <is>
          <t>GO:0006511</t>
        </is>
      </c>
      <c r="D136" t="inlineStr">
        <is>
          <t>ubiquitin-dependent protein catabolic process</t>
        </is>
      </c>
      <c r="E136" s="2" t="n">
        <v>-5.9134113958</v>
      </c>
      <c r="F136" s="3" t="n">
        <v>-3.3586951537</v>
      </c>
      <c r="G136" t="inlineStr">
        <is>
          <t>46/639</t>
        </is>
      </c>
      <c r="H136" t="inlineStr">
        <is>
          <t>996,1047,1161,1601,3077,4850,5601,5930,6880,6992,7184,7375,8027,8453,8454,8554,8697,9025,9101,9147,9325,9575,10600,10613,11059,11146,11160,23032,23190,23197,25853,25862,29945,51028,51283,51322,54778,55070,56254,57646,80204,81545,84196,84708,91147,124739</t>
        </is>
      </c>
      <c r="I136" t="inlineStr">
        <is>
          <t>CDC27,CLGN,ERCC8,DAB2,HFE,CNOT4,MAPK9,RBBP6,TAF9,PPP1R11,HSP90B1,USP4,STAM,CUL2,CUL1,PIAS1,CDC23,RNF8,USP8,NEMF,TRIP4,CLOCK,USP16,ERLIN1,WWP1,GLMN,ERLIN2,USP33,UBXN4,FAF2,DCAF12,USP49,ANAPC4,VPS36,BFAR,WAC,RNF111,DET1,RNF20,USP28,FBXO11,FBXO38,USP48,LNX1,TMEM67,USP43</t>
        </is>
      </c>
    </row>
    <row r="137">
      <c r="A137" t="inlineStr">
        <is>
          <t>11_Member</t>
        </is>
      </c>
      <c r="B137" t="inlineStr">
        <is>
          <t>GO Biological Processes</t>
        </is>
      </c>
      <c r="C137" t="inlineStr">
        <is>
          <t>GO:0043161</t>
        </is>
      </c>
      <c r="D137" t="inlineStr">
        <is>
          <t>proteasome-mediated ubiquitin-dependent protein catabolic process</t>
        </is>
      </c>
      <c r="E137" s="2" t="n">
        <v>-3.4206864326</v>
      </c>
      <c r="F137" s="3" t="n">
        <v>-1.4119727346</v>
      </c>
      <c r="G137" t="inlineStr">
        <is>
          <t>28/413</t>
        </is>
      </c>
      <c r="H137" t="inlineStr">
        <is>
          <t>996,1047,1161,1601,3077,5601,6880,7184,8453,8454,8554,8697,9147,9325,9575,10613,11059,11146,11160,23190,23197,25853,29945,51283,51322,55070,81545,91147</t>
        </is>
      </c>
      <c r="I137" t="inlineStr">
        <is>
          <t>CDC27,CLGN,ERCC8,DAB2,HFE,MAPK9,TAF9,HSP90B1,CUL2,CUL1,PIAS1,CDC23,NEMF,TRIP4,CLOCK,ERLIN1,WWP1,GLMN,ERLIN2,UBXN4,FAF2,DCAF12,ANAPC4,BFAR,WAC,DET1,FBXO38,TMEM67</t>
        </is>
      </c>
    </row>
    <row r="138">
      <c r="A138" t="inlineStr">
        <is>
          <t>11_Member</t>
        </is>
      </c>
      <c r="B138" t="inlineStr">
        <is>
          <t>GO Biological Processes</t>
        </is>
      </c>
      <c r="C138" t="inlineStr">
        <is>
          <t>GO:0010498</t>
        </is>
      </c>
      <c r="D138" t="inlineStr">
        <is>
          <t>proteasomal protein catabolic process</t>
        </is>
      </c>
      <c r="E138" s="2" t="n">
        <v>-2.902615671</v>
      </c>
      <c r="F138" s="3" t="n">
        <v>-1.0575932986</v>
      </c>
      <c r="G138" t="inlineStr">
        <is>
          <t>30/490</t>
        </is>
      </c>
      <c r="H138" t="inlineStr">
        <is>
          <t>996,1047,1161,1601,3077,5601,6880,7184,8453,8454,8554,8697,9147,9325,9575,10613,11059,11146,11160,23190,23197,23198,25853,29945,51283,51322,55070,81545,84236,91147</t>
        </is>
      </c>
      <c r="I138" t="inlineStr">
        <is>
          <t>CDC27,CLGN,ERCC8,DAB2,HFE,MAPK9,TAF9,HSP90B1,CUL2,CUL1,PIAS1,CDC23,NEMF,TRIP4,CLOCK,ERLIN1,WWP1,GLMN,ERLIN2,UBXN4,FAF2,PSME4,DCAF12,ANAPC4,BFAR,WAC,DET1,FBXO38,RHBDD1,TMEM67</t>
        </is>
      </c>
    </row>
    <row r="139">
      <c r="A139" t="inlineStr">
        <is>
          <t>12_Summary</t>
        </is>
      </c>
      <c r="B139" t="inlineStr">
        <is>
          <t>GO Biological Processes</t>
        </is>
      </c>
      <c r="C139" t="inlineStr">
        <is>
          <t>GO:0000226</t>
        </is>
      </c>
      <c r="D139" t="inlineStr">
        <is>
          <t>microtubule cytoskeleton organization</t>
        </is>
      </c>
      <c r="E139" s="2" t="n">
        <v>-6.465894796</v>
      </c>
      <c r="F139" s="3" t="n">
        <v>-3.7484512564</v>
      </c>
      <c r="G139" t="inlineStr">
        <is>
          <t>47/630</t>
        </is>
      </c>
      <c r="H139" t="inlineStr">
        <is>
          <t>1069,1070,3192,3796,5058,6651,6760,7756,8480,8674,8841,9126,9738,9851,9897,10015,10464,11075,11104,11116,23032,23093,23380,23639,26005,26586,27229,29072,51174,55137,55329,55704,55779,56890,57562,57606,79866,79925,79989,80254,80817,85459,91147,116143,153241,282809,285331</t>
        </is>
      </c>
      <c r="I139" t="inlineStr">
        <is>
          <t>CETN2,CETN3,HNRNPU,KIF2A,PAK1,SON,SS18,ZNF207,RAE1,VAMP4,HDAC3,SMC3,CCP110,KIAA0753,WASHC5,PDCD6IP,PIBF1,STMN2,KATNA1,CEP43,USP33,TTLL5,SRGAP2,DNAAF11,C2CD3,CKAP2,TUBGCP4,SETD2,TUBD1,FIGN,MNS1,CCDC88A,CFAP44,MDM1,CEP126,SLAIN2,BORA,SPEF2,TTC26,CEP63,CEP44,CEP295,TMEM67,DNAAF10,CEP120,POC1B,CCDC66</t>
        </is>
      </c>
    </row>
    <row r="140">
      <c r="A140" t="inlineStr">
        <is>
          <t>12_Member</t>
        </is>
      </c>
      <c r="B140" t="inlineStr">
        <is>
          <t>GO Biological Processes</t>
        </is>
      </c>
      <c r="C140" t="inlineStr">
        <is>
          <t>GO:0000226</t>
        </is>
      </c>
      <c r="D140" t="inlineStr">
        <is>
          <t>microtubule cytoskeleton organization</t>
        </is>
      </c>
      <c r="E140" s="2" t="n">
        <v>-6.465894796</v>
      </c>
      <c r="F140" s="3" t="n">
        <v>-3.7484512564</v>
      </c>
      <c r="G140" t="inlineStr">
        <is>
          <t>47/630</t>
        </is>
      </c>
      <c r="H140" t="inlineStr">
        <is>
          <t>1069,1070,3192,3796,5058,6651,6760,7756,8480,8674,8841,9126,9738,9851,9897,10015,10464,11075,11104,11116,23032,23093,23380,23639,26005,26586,27229,29072,51174,55137,55329,55704,55779,56890,57562,57606,79866,79925,79989,80254,80817,85459,91147,116143,153241,282809,285331</t>
        </is>
      </c>
      <c r="I140" t="inlineStr">
        <is>
          <t>CETN2,CETN3,HNRNPU,KIF2A,PAK1,SON,SS18,ZNF207,RAE1,VAMP4,HDAC3,SMC3,CCP110,KIAA0753,WASHC5,PDCD6IP,PIBF1,STMN2,KATNA1,CEP43,USP33,TTLL5,SRGAP2,DNAAF11,C2CD3,CKAP2,TUBGCP4,SETD2,TUBD1,FIGN,MNS1,CCDC88A,CFAP44,MDM1,CEP126,SLAIN2,BORA,SPEF2,TTC26,CEP63,CEP44,CEP295,TMEM67,DNAAF10,CEP120,POC1B,CCDC66</t>
        </is>
      </c>
    </row>
    <row r="141">
      <c r="A141" t="inlineStr">
        <is>
          <t>12_Member</t>
        </is>
      </c>
      <c r="B141" t="inlineStr">
        <is>
          <t>GO Biological Processes</t>
        </is>
      </c>
      <c r="C141" t="inlineStr">
        <is>
          <t>GO:0007051</t>
        </is>
      </c>
      <c r="D141" t="inlineStr">
        <is>
          <t>spindle organization</t>
        </is>
      </c>
      <c r="E141" s="2" t="n">
        <v>-2.0182011505</v>
      </c>
      <c r="F141" s="3" t="n">
        <v>-0.4675374525</v>
      </c>
      <c r="G141" t="inlineStr">
        <is>
          <t>14/205</t>
        </is>
      </c>
      <c r="H141" t="inlineStr">
        <is>
          <t>3192,3796,7756,8480,8841,9126,9897,10015,10464,27229,57562,79866,80254,153241</t>
        </is>
      </c>
      <c r="I141" t="inlineStr">
        <is>
          <t>HNRNPU,KIF2A,ZNF207,RAE1,HDAC3,SMC3,WASHC5,PDCD6IP,PIBF1,TUBGCP4,CEP126,BORA,CEP63,CEP120</t>
        </is>
      </c>
    </row>
    <row r="142">
      <c r="A142" t="inlineStr">
        <is>
          <t>13_Summary</t>
        </is>
      </c>
      <c r="B142" t="inlineStr">
        <is>
          <t>GO Biological Processes</t>
        </is>
      </c>
      <c r="C142" t="inlineStr">
        <is>
          <t>GO:0051028</t>
        </is>
      </c>
      <c r="D142" t="inlineStr">
        <is>
          <t>mRNA transport</t>
        </is>
      </c>
      <c r="E142" s="2" t="n">
        <v>-6.4338478433</v>
      </c>
      <c r="F142" s="3" t="n">
        <v>-3.7403288038</v>
      </c>
      <c r="G142" t="inlineStr">
        <is>
          <t>18/130</t>
        </is>
      </c>
      <c r="H142" t="inlineStr">
        <is>
          <t>1069,1070,1660,3181,4600,8480,9984,26019,29072,53371,55421,55746,55916,57097,57187,79023,80145,84271,163,3192,5899,5906,6103,8650,9897,26052,51668,55737,57728,79989,166379,199223,201134,10057,10559,55032,55186,55315,170506,9147,10768,23039,51277,55696,9295,1982,5411,8087,8487,8672</t>
        </is>
      </c>
      <c r="I142" t="inlineStr">
        <is>
          <t>CETN2,CETN3,DHX9,HNRNPA2B1,MX2,RAE1,THOC1,UPF2,SETD2,NUP54,NCBP3,NUP133,NXT2,PARP11,THOC2,NUP37,THOC7,POLDIP3,AP2B1,HNRNPU,RALB,RAP1A,RPGR,NUMB,WASHC5,DNM3,HSPB11,VPS35,WDR19,TTC26,BBS12,TTC21A,CEP112,ABCC5,SLC35A1,SLC35A5,SLC25A36,SLC29A3,DHX36,NEMF,AHCYL1,XPO7,DNAJC27,RBM22,SRSF11,EIF4G2,PNN,FXR1,GEMIN2,EIF4G3</t>
        </is>
      </c>
    </row>
    <row r="143">
      <c r="A143" t="inlineStr">
        <is>
          <t>13_Member</t>
        </is>
      </c>
      <c r="B143" t="inlineStr">
        <is>
          <t>GO Biological Processes</t>
        </is>
      </c>
      <c r="C143" t="inlineStr">
        <is>
          <t>GO:0051028</t>
        </is>
      </c>
      <c r="D143" t="inlineStr">
        <is>
          <t>mRNA transport</t>
        </is>
      </c>
      <c r="E143" s="2" t="n">
        <v>-6.4338478433</v>
      </c>
      <c r="F143" s="3" t="n">
        <v>-3.7403288038</v>
      </c>
      <c r="G143" t="inlineStr">
        <is>
          <t>18/130</t>
        </is>
      </c>
      <c r="H143" t="inlineStr">
        <is>
          <t>1069,1070,1660,3181,4600,8480,9984,26019,29072,53371,55421,55746,55916,57097,57187,79023,80145,84271</t>
        </is>
      </c>
      <c r="I143" t="inlineStr">
        <is>
          <t>CETN2,CETN3,DHX9,HNRNPA2B1,MX2,RAE1,THOC1,UPF2,SETD2,NUP54,NCBP3,NUP133,NXT2,PARP11,THOC2,NUP37,THOC7,POLDIP3</t>
        </is>
      </c>
    </row>
    <row r="144">
      <c r="A144" t="inlineStr">
        <is>
          <t>13_Member</t>
        </is>
      </c>
      <c r="B144" t="inlineStr">
        <is>
          <t>GO Biological Processes</t>
        </is>
      </c>
      <c r="C144" t="inlineStr">
        <is>
          <t>GO:0031503</t>
        </is>
      </c>
      <c r="D144" t="inlineStr">
        <is>
          <t>protein-containing complex localization</t>
        </is>
      </c>
      <c r="E144" s="2" t="n">
        <v>-6.3569254494</v>
      </c>
      <c r="F144" s="3" t="n">
        <v>-3.6862253134</v>
      </c>
      <c r="G144" t="inlineStr">
        <is>
          <t>24/220</t>
        </is>
      </c>
      <c r="H144" t="inlineStr">
        <is>
          <t>163,3181,3192,5899,5906,6103,8480,8650,9897,9984,26019,26052,29072,51668,55737,55746,57187,57728,79989,80145,84271,166379,199223,201134</t>
        </is>
      </c>
      <c r="I144" t="inlineStr">
        <is>
          <t>AP2B1,HNRNPA2B1,HNRNPU,RALB,RAP1A,RPGR,RAE1,NUMB,WASHC5,THOC1,UPF2,DNM3,SETD2,HSPB11,VPS35,NUP133,THOC2,WDR19,TTC26,THOC7,POLDIP3,BBS12,TTC21A,CEP112</t>
        </is>
      </c>
    </row>
    <row r="145">
      <c r="A145" t="inlineStr">
        <is>
          <t>13_Member</t>
        </is>
      </c>
      <c r="B145" t="inlineStr">
        <is>
          <t>GO Biological Processes</t>
        </is>
      </c>
      <c r="C145" t="inlineStr">
        <is>
          <t>GO:0015931</t>
        </is>
      </c>
      <c r="D145" t="inlineStr">
        <is>
          <t>nucleobase-containing compound transport</t>
        </is>
      </c>
      <c r="E145" s="2" t="n">
        <v>-5.6958387579</v>
      </c>
      <c r="F145" s="3" t="n">
        <v>-3.1862008906</v>
      </c>
      <c r="G145" t="inlineStr">
        <is>
          <t>23/223</t>
        </is>
      </c>
      <c r="H145" t="inlineStr">
        <is>
          <t>1069,1070,1660,3181,4600,8480,9984,10057,10559,26019,29072,53371,55032,55186,55315,55421,55746,55916,57097,57187,79023,80145,84271</t>
        </is>
      </c>
      <c r="I145" t="inlineStr">
        <is>
          <t>CETN2,CETN3,DHX9,HNRNPA2B1,MX2,RAE1,THOC1,ABCC5,SLC35A1,UPF2,SETD2,NUP54,SLC35A5,SLC25A36,SLC29A3,NCBP3,NUP133,NXT2,PARP11,THOC2,NUP37,THOC7,POLDIP3</t>
        </is>
      </c>
    </row>
    <row r="146">
      <c r="A146" t="inlineStr">
        <is>
          <t>13_Member</t>
        </is>
      </c>
      <c r="B146" t="inlineStr">
        <is>
          <t>GO Biological Processes</t>
        </is>
      </c>
      <c r="C146" t="inlineStr">
        <is>
          <t>GO:0050657</t>
        </is>
      </c>
      <c r="D146" t="inlineStr">
        <is>
          <t>nucleic acid transport</t>
        </is>
      </c>
      <c r="E146" s="2" t="n">
        <v>-5.0026715779</v>
      </c>
      <c r="F146" s="3" t="n">
        <v>-2.6194989671</v>
      </c>
      <c r="G146" t="inlineStr">
        <is>
          <t>18/163</t>
        </is>
      </c>
      <c r="H146" t="inlineStr">
        <is>
          <t>1069,1070,1660,3181,4600,8480,9984,26019,29072,53371,55421,55746,55916,57097,57187,79023,80145,84271</t>
        </is>
      </c>
      <c r="I146" t="inlineStr">
        <is>
          <t>CETN2,CETN3,DHX9,HNRNPA2B1,MX2,RAE1,THOC1,UPF2,SETD2,NUP54,NCBP3,NUP133,NXT2,PARP11,THOC2,NUP37,THOC7,POLDIP3</t>
        </is>
      </c>
    </row>
    <row r="147">
      <c r="A147" t="inlineStr">
        <is>
          <t>13_Member</t>
        </is>
      </c>
      <c r="B147" t="inlineStr">
        <is>
          <t>GO Biological Processes</t>
        </is>
      </c>
      <c r="C147" t="inlineStr">
        <is>
          <t>GO:0050658</t>
        </is>
      </c>
      <c r="D147" t="inlineStr">
        <is>
          <t>RNA transport</t>
        </is>
      </c>
      <c r="E147" s="2" t="n">
        <v>-5.0026715779</v>
      </c>
      <c r="F147" s="3" t="n">
        <v>-2.6194989671</v>
      </c>
      <c r="G147" t="inlineStr">
        <is>
          <t>18/163</t>
        </is>
      </c>
      <c r="H147" t="inlineStr">
        <is>
          <t>1069,1070,1660,3181,4600,8480,9984,26019,29072,53371,55421,55746,55916,57097,57187,79023,80145,84271</t>
        </is>
      </c>
      <c r="I147" t="inlineStr">
        <is>
          <t>CETN2,CETN3,DHX9,HNRNPA2B1,MX2,RAE1,THOC1,UPF2,SETD2,NUP54,NCBP3,NUP133,NXT2,PARP11,THOC2,NUP37,THOC7,POLDIP3</t>
        </is>
      </c>
    </row>
    <row r="148">
      <c r="A148" t="inlineStr">
        <is>
          <t>13_Member</t>
        </is>
      </c>
      <c r="B148" t="inlineStr">
        <is>
          <t>GO Biological Processes</t>
        </is>
      </c>
      <c r="C148" t="inlineStr">
        <is>
          <t>GO:0051236</t>
        </is>
      </c>
      <c r="D148" t="inlineStr">
        <is>
          <t>establishment of RNA localization</t>
        </is>
      </c>
      <c r="E148" s="2" t="n">
        <v>-4.8929859292</v>
      </c>
      <c r="F148" s="3" t="n">
        <v>-2.5406898848</v>
      </c>
      <c r="G148" t="inlineStr">
        <is>
          <t>18/166</t>
        </is>
      </c>
      <c r="H148" t="inlineStr">
        <is>
          <t>1069,1070,1660,3181,4600,8480,9984,26019,29072,53371,55421,55746,55916,57097,57187,79023,80145,84271</t>
        </is>
      </c>
      <c r="I148" t="inlineStr">
        <is>
          <t>CETN2,CETN3,DHX9,HNRNPA2B1,MX2,RAE1,THOC1,UPF2,SETD2,NUP54,NCBP3,NUP133,NXT2,PARP11,THOC2,NUP37,THOC7,POLDIP3</t>
        </is>
      </c>
    </row>
    <row r="149">
      <c r="A149" t="inlineStr">
        <is>
          <t>13_Member</t>
        </is>
      </c>
      <c r="B149" t="inlineStr">
        <is>
          <t>GO Biological Processes</t>
        </is>
      </c>
      <c r="C149" t="inlineStr">
        <is>
          <t>GO:0006403</t>
        </is>
      </c>
      <c r="D149" t="inlineStr">
        <is>
          <t>RNA localization</t>
        </is>
      </c>
      <c r="E149" s="2" t="n">
        <v>-4.7743663333</v>
      </c>
      <c r="F149" s="3" t="n">
        <v>-2.4346594163</v>
      </c>
      <c r="G149" t="inlineStr">
        <is>
          <t>20/202</t>
        </is>
      </c>
      <c r="H149" t="inlineStr">
        <is>
          <t>1069,1070,1660,3181,3192,4600,8480,9984,26019,29072,53371,55421,55746,55916,57097,57187,79023,80145,84271,170506</t>
        </is>
      </c>
      <c r="I149" t="inlineStr">
        <is>
          <t>CETN2,CETN3,DHX9,HNRNPA2B1,HNRNPU,MX2,RAE1,THOC1,UPF2,SETD2,NUP54,NCBP3,NUP133,NXT2,PARP11,THOC2,NUP37,THOC7,POLDIP3,DHX36</t>
        </is>
      </c>
    </row>
    <row r="150">
      <c r="A150" t="inlineStr">
        <is>
          <t>13_Member</t>
        </is>
      </c>
      <c r="B150" t="inlineStr">
        <is>
          <t>GO Biological Processes</t>
        </is>
      </c>
      <c r="C150" t="inlineStr">
        <is>
          <t>GO:0006406</t>
        </is>
      </c>
      <c r="D150" t="inlineStr">
        <is>
          <t>mRNA export from nucleus</t>
        </is>
      </c>
      <c r="E150" s="2" t="n">
        <v>-3.8414522285</v>
      </c>
      <c r="F150" s="3" t="n">
        <v>-1.7160712696</v>
      </c>
      <c r="G150" t="inlineStr">
        <is>
          <t>9/59</t>
        </is>
      </c>
      <c r="H150" t="inlineStr">
        <is>
          <t>3181,8480,9984,26019,29072,55746,57187,80145,84271</t>
        </is>
      </c>
      <c r="I150" t="inlineStr">
        <is>
          <t>HNRNPA2B1,RAE1,THOC1,UPF2,SETD2,NUP133,THOC2,THOC7,POLDIP3</t>
        </is>
      </c>
    </row>
    <row r="151">
      <c r="A151" t="inlineStr">
        <is>
          <t>13_Member</t>
        </is>
      </c>
      <c r="B151" t="inlineStr">
        <is>
          <t>GO Biological Processes</t>
        </is>
      </c>
      <c r="C151" t="inlineStr">
        <is>
          <t>GO:0071427</t>
        </is>
      </c>
      <c r="D151" t="inlineStr">
        <is>
          <t>mRNA-containing ribonucleoprotein complex export from nucleus</t>
        </is>
      </c>
      <c r="E151" s="2" t="n">
        <v>-3.8414522285</v>
      </c>
      <c r="F151" s="3" t="n">
        <v>-1.7160712696</v>
      </c>
      <c r="G151" t="inlineStr">
        <is>
          <t>9/59</t>
        </is>
      </c>
      <c r="H151" t="inlineStr">
        <is>
          <t>3181,8480,9984,26019,29072,55746,57187,80145,84271</t>
        </is>
      </c>
      <c r="I151" t="inlineStr">
        <is>
          <t>HNRNPA2B1,RAE1,THOC1,UPF2,SETD2,NUP133,THOC2,THOC7,POLDIP3</t>
        </is>
      </c>
    </row>
    <row r="152">
      <c r="A152" t="inlineStr">
        <is>
          <t>13_Member</t>
        </is>
      </c>
      <c r="B152" t="inlineStr">
        <is>
          <t>GO Biological Processes</t>
        </is>
      </c>
      <c r="C152" t="inlineStr">
        <is>
          <t>GO:0051168</t>
        </is>
      </c>
      <c r="D152" t="inlineStr">
        <is>
          <t>nuclear export</t>
        </is>
      </c>
      <c r="E152" s="2" t="n">
        <v>-3.6561739533</v>
      </c>
      <c r="F152" s="3" t="n">
        <v>-1.5717395414</v>
      </c>
      <c r="G152" t="inlineStr">
        <is>
          <t>15/154</t>
        </is>
      </c>
      <c r="H152" t="inlineStr">
        <is>
          <t>1660,3181,8480,9147,9984,10768,23039,26019,29072,51277,55696,55746,57187,80145,84271</t>
        </is>
      </c>
      <c r="I152" t="inlineStr">
        <is>
          <t>DHX9,HNRNPA2B1,RAE1,NEMF,THOC1,AHCYL1,XPO7,UPF2,SETD2,DNAJC27,RBM22,NUP133,THOC2,THOC7,POLDIP3</t>
        </is>
      </c>
    </row>
    <row r="153">
      <c r="A153" t="inlineStr">
        <is>
          <t>13_Member</t>
        </is>
      </c>
      <c r="B153" t="inlineStr">
        <is>
          <t>CORUM</t>
        </is>
      </c>
      <c r="C153" t="inlineStr">
        <is>
          <t>CORUM:774</t>
        </is>
      </c>
      <c r="D153" t="inlineStr">
        <is>
          <t>THO complex</t>
        </is>
      </c>
      <c r="E153" s="2" t="n">
        <v>-3.4469994656</v>
      </c>
      <c r="F153" s="3" t="n">
        <v>-1.4285259303</v>
      </c>
      <c r="G153" t="inlineStr">
        <is>
          <t>3/5</t>
        </is>
      </c>
      <c r="H153" t="inlineStr">
        <is>
          <t>9984,57187,80145</t>
        </is>
      </c>
      <c r="I153" t="inlineStr">
        <is>
          <t>THOC1,THOC2,THOC7</t>
        </is>
      </c>
    </row>
    <row r="154">
      <c r="A154" t="inlineStr">
        <is>
          <t>13_Member</t>
        </is>
      </c>
      <c r="B154" t="inlineStr">
        <is>
          <t>GO Biological Processes</t>
        </is>
      </c>
      <c r="C154" t="inlineStr">
        <is>
          <t>GO:0006405</t>
        </is>
      </c>
      <c r="D154" t="inlineStr">
        <is>
          <t>RNA export from nucleus</t>
        </is>
      </c>
      <c r="E154" s="2" t="n">
        <v>-3.2990726364</v>
      </c>
      <c r="F154" s="3" t="n">
        <v>-1.3395460286</v>
      </c>
      <c r="G154" t="inlineStr">
        <is>
          <t>10/84</t>
        </is>
      </c>
      <c r="H154" t="inlineStr">
        <is>
          <t>1660,3181,8480,9984,26019,29072,55746,57187,80145,84271</t>
        </is>
      </c>
      <c r="I154" t="inlineStr">
        <is>
          <t>DHX9,HNRNPA2B1,RAE1,THOC1,UPF2,SETD2,NUP133,THOC2,THOC7,POLDIP3</t>
        </is>
      </c>
    </row>
    <row r="155">
      <c r="A155" t="inlineStr">
        <is>
          <t>13_Member</t>
        </is>
      </c>
      <c r="B155" t="inlineStr">
        <is>
          <t>CORUM</t>
        </is>
      </c>
      <c r="C155" t="inlineStr">
        <is>
          <t>CORUM:6160</t>
        </is>
      </c>
      <c r="D155" t="inlineStr">
        <is>
          <t>hTREX84 complex</t>
        </is>
      </c>
      <c r="E155" s="2" t="n">
        <v>-3.156960538</v>
      </c>
      <c r="F155" s="3" t="n">
        <v>-1.2416685252</v>
      </c>
      <c r="G155" t="inlineStr">
        <is>
          <t>3/6</t>
        </is>
      </c>
      <c r="H155" t="inlineStr">
        <is>
          <t>9984,57187,80145</t>
        </is>
      </c>
      <c r="I155" t="inlineStr">
        <is>
          <t>THOC1,THOC2,THOC7</t>
        </is>
      </c>
    </row>
    <row r="156">
      <c r="A156" t="inlineStr">
        <is>
          <t>13_Member</t>
        </is>
      </c>
      <c r="B156" t="inlineStr">
        <is>
          <t>Reactome Gene Sets</t>
        </is>
      </c>
      <c r="C156" t="inlineStr">
        <is>
          <t>R-HSA-159236</t>
        </is>
      </c>
      <c r="D156" t="inlineStr">
        <is>
          <t>Transport of Mature mRNA derived from an Intron-Containing Transcript</t>
        </is>
      </c>
      <c r="E156" s="2" t="n">
        <v>-3.0486875802</v>
      </c>
      <c r="F156" s="3" t="n">
        <v>-1.1576133802</v>
      </c>
      <c r="G156" t="inlineStr">
        <is>
          <t>9/75</t>
        </is>
      </c>
      <c r="H156" t="inlineStr">
        <is>
          <t>8480,9295,9984,53371,55746,57187,79023,80145,84271</t>
        </is>
      </c>
      <c r="I156" t="inlineStr">
        <is>
          <t>RAE1,SRSF11,THOC1,NUP54,NUP133,THOC2,NUP37,THOC7,POLDIP3</t>
        </is>
      </c>
    </row>
    <row r="157">
      <c r="A157" t="inlineStr">
        <is>
          <t>13_Member</t>
        </is>
      </c>
      <c r="B157" t="inlineStr">
        <is>
          <t>GO Biological Processes</t>
        </is>
      </c>
      <c r="C157" t="inlineStr">
        <is>
          <t>GO:0071426</t>
        </is>
      </c>
      <c r="D157" t="inlineStr">
        <is>
          <t>ribonucleoprotein complex export from nucleus</t>
        </is>
      </c>
      <c r="E157" s="2" t="n">
        <v>-3.0068439924</v>
      </c>
      <c r="F157" s="3" t="n">
        <v>-1.1330861518</v>
      </c>
      <c r="G157" t="inlineStr">
        <is>
          <t>9/76</t>
        </is>
      </c>
      <c r="H157" t="inlineStr">
        <is>
          <t>3181,8480,9984,26019,29072,55746,57187,80145,84271</t>
        </is>
      </c>
      <c r="I157" t="inlineStr">
        <is>
          <t>HNRNPA2B1,RAE1,THOC1,UPF2,SETD2,NUP133,THOC2,THOC7,POLDIP3</t>
        </is>
      </c>
    </row>
    <row r="158">
      <c r="A158" t="inlineStr">
        <is>
          <t>13_Member</t>
        </is>
      </c>
      <c r="B158" t="inlineStr">
        <is>
          <t>GO Biological Processes</t>
        </is>
      </c>
      <c r="C158" t="inlineStr">
        <is>
          <t>GO:0071166</t>
        </is>
      </c>
      <c r="D158" t="inlineStr">
        <is>
          <t>ribonucleoprotein complex localization</t>
        </is>
      </c>
      <c r="E158" s="2" t="n">
        <v>-2.9657520658</v>
      </c>
      <c r="F158" s="3" t="n">
        <v>-1.1072829697</v>
      </c>
      <c r="G158" t="inlineStr">
        <is>
          <t>9/77</t>
        </is>
      </c>
      <c r="H158" t="inlineStr">
        <is>
          <t>3181,8480,9984,26019,29072,55746,57187,80145,84271</t>
        </is>
      </c>
      <c r="I158" t="inlineStr">
        <is>
          <t>HNRNPA2B1,RAE1,THOC1,UPF2,SETD2,NUP133,THOC2,THOC7,POLDIP3</t>
        </is>
      </c>
    </row>
    <row r="159">
      <c r="A159" t="inlineStr">
        <is>
          <t>13_Member</t>
        </is>
      </c>
      <c r="B159" t="inlineStr">
        <is>
          <t>CORUM</t>
        </is>
      </c>
      <c r="C159" t="inlineStr">
        <is>
          <t>CORUM:770</t>
        </is>
      </c>
      <c r="D159" t="inlineStr">
        <is>
          <t>TREX complex</t>
        </is>
      </c>
      <c r="E159" s="2" t="n">
        <v>-2.7317272966</v>
      </c>
      <c r="F159" s="3" t="n">
        <v>-0.9506146772</v>
      </c>
      <c r="G159" t="inlineStr">
        <is>
          <t>3/8</t>
        </is>
      </c>
      <c r="H159" t="inlineStr">
        <is>
          <t>9984,57187,80145</t>
        </is>
      </c>
      <c r="I159" t="inlineStr">
        <is>
          <t>THOC1,THOC2,THOC7</t>
        </is>
      </c>
    </row>
    <row r="160">
      <c r="A160" t="inlineStr">
        <is>
          <t>13_Member</t>
        </is>
      </c>
      <c r="B160" t="inlineStr">
        <is>
          <t>GO Biological Processes</t>
        </is>
      </c>
      <c r="C160" t="inlineStr">
        <is>
          <t>GO:0046784</t>
        </is>
      </c>
      <c r="D160" t="inlineStr">
        <is>
          <t>viral mRNA export from host cell nucleus</t>
        </is>
      </c>
      <c r="E160" s="2" t="n">
        <v>-2.7317272966</v>
      </c>
      <c r="F160" s="3" t="n">
        <v>-0.9506146772</v>
      </c>
      <c r="G160" t="inlineStr">
        <is>
          <t>3/8</t>
        </is>
      </c>
      <c r="H160" t="inlineStr">
        <is>
          <t>9984,57187,80145</t>
        </is>
      </c>
      <c r="I160" t="inlineStr">
        <is>
          <t>THOC1,THOC2,THOC7</t>
        </is>
      </c>
    </row>
    <row r="161">
      <c r="A161" t="inlineStr">
        <is>
          <t>13_Member</t>
        </is>
      </c>
      <c r="B161" t="inlineStr">
        <is>
          <t>KEGG Pathway</t>
        </is>
      </c>
      <c r="C161" t="inlineStr">
        <is>
          <t>ko03013</t>
        </is>
      </c>
      <c r="D161" t="inlineStr">
        <is>
          <t>RNA transport</t>
        </is>
      </c>
      <c r="E161" s="2" t="n">
        <v>-2.7119262618</v>
      </c>
      <c r="F161" s="3" t="n">
        <v>-0.9353612701</v>
      </c>
      <c r="G161" t="inlineStr">
        <is>
          <t>14/171</t>
        </is>
      </c>
      <c r="H161" t="inlineStr">
        <is>
          <t>1982,5411,8087,8480,8487,8672,9984,26019,53371,55746,55916,57187,79023,80145</t>
        </is>
      </c>
      <c r="I161" t="inlineStr">
        <is>
          <t>EIF4G2,PNN,FXR1,RAE1,GEMIN2,EIF4G3,THOC1,UPF2,NUP54,NUP133,NXT2,THOC2,NUP37,THOC7</t>
        </is>
      </c>
    </row>
    <row r="162">
      <c r="A162" t="inlineStr">
        <is>
          <t>13_Member</t>
        </is>
      </c>
      <c r="B162" t="inlineStr">
        <is>
          <t>Reactome Gene Sets</t>
        </is>
      </c>
      <c r="C162" t="inlineStr">
        <is>
          <t>R-HSA-72202</t>
        </is>
      </c>
      <c r="D162" t="inlineStr">
        <is>
          <t>Transport of Mature Transcript to Cytoplasm</t>
        </is>
      </c>
      <c r="E162" s="2" t="n">
        <v>-2.6975159707</v>
      </c>
      <c r="F162" s="3" t="n">
        <v>-0.9266358108</v>
      </c>
      <c r="G162" t="inlineStr">
        <is>
          <t>9/84</t>
        </is>
      </c>
      <c r="H162" t="inlineStr">
        <is>
          <t>8480,9295,9984,53371,55746,57187,79023,80145,84271</t>
        </is>
      </c>
      <c r="I162" t="inlineStr">
        <is>
          <t>RAE1,SRSF11,THOC1,NUP54,NUP133,THOC2,NUP37,THOC7,POLDIP3</t>
        </is>
      </c>
    </row>
    <row r="163">
      <c r="A163" t="inlineStr">
        <is>
          <t>13_Member</t>
        </is>
      </c>
      <c r="B163" t="inlineStr">
        <is>
          <t>GO Biological Processes</t>
        </is>
      </c>
      <c r="C163" t="inlineStr">
        <is>
          <t>GO:0044417</t>
        </is>
      </c>
      <c r="D163" t="inlineStr">
        <is>
          <t>translocation of molecules into host</t>
        </is>
      </c>
      <c r="E163" s="2" t="n">
        <v>-2.5665695405</v>
      </c>
      <c r="F163" s="3" t="n">
        <v>-0.8441625814</v>
      </c>
      <c r="G163" t="inlineStr">
        <is>
          <t>3/9</t>
        </is>
      </c>
      <c r="H163" t="inlineStr">
        <is>
          <t>9984,57187,80145</t>
        </is>
      </c>
      <c r="I163" t="inlineStr">
        <is>
          <t>THOC1,THOC2,THOC7</t>
        </is>
      </c>
    </row>
    <row r="164">
      <c r="A164" t="inlineStr">
        <is>
          <t>13_Member</t>
        </is>
      </c>
      <c r="B164" t="inlineStr">
        <is>
          <t>KEGG Pathway</t>
        </is>
      </c>
      <c r="C164" t="inlineStr">
        <is>
          <t>hsa03013</t>
        </is>
      </c>
      <c r="D164" t="inlineStr">
        <is>
          <t>RNA transport</t>
        </is>
      </c>
      <c r="E164" s="2" t="n">
        <v>-2.5071513368</v>
      </c>
      <c r="F164" s="3" t="n">
        <v>-0.7985014618</v>
      </c>
      <c r="G164" t="inlineStr">
        <is>
          <t>14/180</t>
        </is>
      </c>
      <c r="H164" t="inlineStr">
        <is>
          <t>1982,5411,8087,8480,8487,8672,9984,26019,53371,55746,55916,57187,79023,80145</t>
        </is>
      </c>
      <c r="I164" t="inlineStr">
        <is>
          <t>EIF4G2,PNN,FXR1,RAE1,GEMIN2,EIF4G3,THOC1,UPF2,NUP54,NUP133,NXT2,THOC2,NUP37,THOC7</t>
        </is>
      </c>
    </row>
    <row r="165">
      <c r="A165" t="inlineStr">
        <is>
          <t>14_Summary</t>
        </is>
      </c>
      <c r="B165" t="inlineStr">
        <is>
          <t>Reactome Gene Sets</t>
        </is>
      </c>
      <c r="C165" t="inlineStr">
        <is>
          <t>R-HSA-5693532</t>
        </is>
      </c>
      <c r="D165" t="inlineStr">
        <is>
          <t>DNA Double-Strand Break Repair</t>
        </is>
      </c>
      <c r="E165" s="2" t="n">
        <v>-6.0406387371</v>
      </c>
      <c r="F165" s="3" t="n">
        <v>-3.4505945327</v>
      </c>
      <c r="G165" t="inlineStr">
        <is>
          <t>20/167</t>
        </is>
      </c>
      <c r="H165" t="inlineStr">
        <is>
          <t>4361,4683,5599,5884,5889,5981,7486,7520,8467,9025,10038,10111,10714,22976,51567,51720,55775,79184,79728,80010,5885,9126,1660,2071,3181,6832,7978,9557,25913,56916,170506,9937,50485,3192,8550,79677,55729,5580,10891,64094,143,1161,3836,7913,9984,29072,996,7756,8697,29945,56984,10051,23198,23421,23522,50809,22909,4015,51455,124739,1477,639,900,1432,3622,5608,6880,4850,5431,5934,9337,10397,27327,58528,147923,192670,56254,80254,4999,5711,23595</t>
        </is>
      </c>
      <c r="I165" t="inlineStr">
        <is>
          <t>MRE11,NBN,MAPK8,RAD17,RAD51C,RFC1,WRN,XRCC5,SMARCA5,RNF8,PARP2,RAD50,POLD3,PAXIP1,TDP2,UIMC1,TDP1,BRCC3,PALB2,RMI1,RAD21,SMC3,DHX9,ERCC3,HNRNPA2B1,SUPV3L1,MTERF1,CHD1L,POT1,SMARCAD1,DHX36,DCLRE1A,SMARCAL1,HNRNPU,MAPKAPK5,SMC6,ATF7IP,PRKCD,PPARGC1A,SMOC2,PARP4,ERCC8,KPNA1,DEK,THOC1,SETD2,CDC27,ZNF207,CDC23,ANAPC4,PSMG2,SMC4,PSME4,ITGB3BP,KAT6B,HP1BP3,FAN1,LOX,REV1,USP43,CSTF1,PRDM1,CCNG1,MAPK14,ING2,MAP2K6,TAF9,CNOT4,POLR2B,RBL2,CNOT8,NDRG1,TNRC6A,RRAGD,ZNF420,AGO4,RNF20,CEP63,ORC2,PSMD5,ORC3</t>
        </is>
      </c>
    </row>
    <row r="166">
      <c r="A166" t="inlineStr">
        <is>
          <t>14_Member</t>
        </is>
      </c>
      <c r="B166" t="inlineStr">
        <is>
          <t>Reactome Gene Sets</t>
        </is>
      </c>
      <c r="C166" t="inlineStr">
        <is>
          <t>R-HSA-5693532</t>
        </is>
      </c>
      <c r="D166" t="inlineStr">
        <is>
          <t>DNA Double-Strand Break Repair</t>
        </is>
      </c>
      <c r="E166" s="2" t="n">
        <v>-6.0406387371</v>
      </c>
      <c r="F166" s="3" t="n">
        <v>-3.4505945327</v>
      </c>
      <c r="G166" t="inlineStr">
        <is>
          <t>20/167</t>
        </is>
      </c>
      <c r="H166" t="inlineStr">
        <is>
          <t>4361,4683,5599,5884,5889,5981,7486,7520,8467,9025,10038,10111,10714,22976,51567,51720,55775,79184,79728,80010</t>
        </is>
      </c>
      <c r="I166" t="inlineStr">
        <is>
          <t>MRE11,NBN,MAPK8,RAD17,RAD51C,RFC1,WRN,XRCC5,SMARCA5,RNF8,PARP2,RAD50,POLD3,PAXIP1,TDP2,UIMC1,TDP1,BRCC3,PALB2,RMI1</t>
        </is>
      </c>
    </row>
    <row r="167">
      <c r="A167" t="inlineStr">
        <is>
          <t>14_Member</t>
        </is>
      </c>
      <c r="B167" t="inlineStr">
        <is>
          <t>WikiPathways</t>
        </is>
      </c>
      <c r="C167" t="inlineStr">
        <is>
          <t>WP5118</t>
        </is>
      </c>
      <c r="D167" t="inlineStr">
        <is>
          <t>SMC1/SMC3 role in DNA damage - Cornelia de Lange Syndrome</t>
        </is>
      </c>
      <c r="E167" s="2" t="n">
        <v>-5.9634161677</v>
      </c>
      <c r="F167" s="3" t="n">
        <v>-3.3949116411</v>
      </c>
      <c r="G167" t="inlineStr">
        <is>
          <t>6/12</t>
        </is>
      </c>
      <c r="H167" t="inlineStr">
        <is>
          <t>4361,4683,5885,9126,10111,22976</t>
        </is>
      </c>
      <c r="I167" t="inlineStr">
        <is>
          <t>MRE11,NBN,RAD21,SMC3,RAD50,PAXIP1</t>
        </is>
      </c>
    </row>
    <row r="168">
      <c r="A168" t="inlineStr">
        <is>
          <t>14_Member</t>
        </is>
      </c>
      <c r="B168" t="inlineStr">
        <is>
          <t>GO Biological Processes</t>
        </is>
      </c>
      <c r="C168" t="inlineStr">
        <is>
          <t>GO:0032392</t>
        </is>
      </c>
      <c r="D168" t="inlineStr">
        <is>
          <t>DNA geometric change</t>
        </is>
      </c>
      <c r="E168" s="2" t="n">
        <v>-5.756004064</v>
      </c>
      <c r="F168" s="3" t="n">
        <v>-3.2211826507</v>
      </c>
      <c r="G168" t="inlineStr">
        <is>
          <t>14/90</t>
        </is>
      </c>
      <c r="H168" t="inlineStr">
        <is>
          <t>1660,2071,3181,4361,4683,6832,7486,7520,7978,9557,10111,25913,56916,170506</t>
        </is>
      </c>
      <c r="I168" t="inlineStr">
        <is>
          <t>DHX9,ERCC3,HNRNPA2B1,MRE11,NBN,SUPV3L1,WRN,XRCC5,MTERF1,CHD1L,RAD50,POT1,SMARCAD1,DHX36</t>
        </is>
      </c>
    </row>
    <row r="169">
      <c r="A169" t="inlineStr">
        <is>
          <t>14_Member</t>
        </is>
      </c>
      <c r="B169" t="inlineStr">
        <is>
          <t>WikiPathways</t>
        </is>
      </c>
      <c r="C169" t="inlineStr">
        <is>
          <t>WP4016</t>
        </is>
      </c>
      <c r="D169" t="inlineStr">
        <is>
          <t>DNA IR-damage and cellular response via ATR</t>
        </is>
      </c>
      <c r="E169" s="2" t="n">
        <v>-5.5451137978</v>
      </c>
      <c r="F169" s="3" t="n">
        <v>-3.0707083069</v>
      </c>
      <c r="G169" t="inlineStr">
        <is>
          <t>13/81</t>
        </is>
      </c>
      <c r="H169" t="inlineStr">
        <is>
          <t>4361,4683,5884,7486,7520,9937,10111,50485,51720,55775,79184,79728,80010</t>
        </is>
      </c>
      <c r="I169" t="inlineStr">
        <is>
          <t>MRE11,NBN,RAD17,WRN,XRCC5,DCLRE1A,RAD50,SMARCAL1,UIMC1,TDP1,BRCC3,PALB2,RMI1</t>
        </is>
      </c>
    </row>
    <row r="170">
      <c r="A170" t="inlineStr">
        <is>
          <t>14_Member</t>
        </is>
      </c>
      <c r="B170" t="inlineStr">
        <is>
          <t>Reactome Gene Sets</t>
        </is>
      </c>
      <c r="C170" t="inlineStr">
        <is>
          <t>R-HSA-9675136</t>
        </is>
      </c>
      <c r="D170" t="inlineStr">
        <is>
          <t>Diseases of DNA Double-Strand Break Repair</t>
        </is>
      </c>
      <c r="E170" s="2" t="n">
        <v>-5.0090547621</v>
      </c>
      <c r="F170" s="3" t="n">
        <v>-2.6194989671</v>
      </c>
      <c r="G170" t="inlineStr">
        <is>
          <t>7/24</t>
        </is>
      </c>
      <c r="H170" t="inlineStr">
        <is>
          <t>4361,4683,5889,7486,10111,79728,80010</t>
        </is>
      </c>
      <c r="I170" t="inlineStr">
        <is>
          <t>MRE11,NBN,RAD51C,WRN,RAD50,PALB2,RMI1</t>
        </is>
      </c>
    </row>
    <row r="171">
      <c r="A171" t="inlineStr">
        <is>
          <t>14_Member</t>
        </is>
      </c>
      <c r="B171" t="inlineStr">
        <is>
          <t>Reactome Gene Sets</t>
        </is>
      </c>
      <c r="C171" t="inlineStr">
        <is>
          <t>R-HSA-9701192</t>
        </is>
      </c>
      <c r="D171" t="inlineStr">
        <is>
          <t>Defective HDR through Homologous Recombination (HRR) due to BRCA1 loss-of-function</t>
        </is>
      </c>
      <c r="E171" s="2" t="n">
        <v>-5.0090547621</v>
      </c>
      <c r="F171" s="3" t="n">
        <v>-2.6194989671</v>
      </c>
      <c r="G171" t="inlineStr">
        <is>
          <t>7/24</t>
        </is>
      </c>
      <c r="H171" t="inlineStr">
        <is>
          <t>4361,4683,5889,7486,10111,79728,80010</t>
        </is>
      </c>
      <c r="I171" t="inlineStr">
        <is>
          <t>MRE11,NBN,RAD51C,WRN,RAD50,PALB2,RMI1</t>
        </is>
      </c>
    </row>
    <row r="172">
      <c r="A172" t="inlineStr">
        <is>
          <t>14_Member</t>
        </is>
      </c>
      <c r="B172" t="inlineStr">
        <is>
          <t>Reactome Gene Sets</t>
        </is>
      </c>
      <c r="C172" t="inlineStr">
        <is>
          <t>R-HSA-9701193</t>
        </is>
      </c>
      <c r="D172" t="inlineStr">
        <is>
          <t>Defective HDR through Homologous Recombination (HRR) due to PALB2 loss of function</t>
        </is>
      </c>
      <c r="E172" s="2" t="n">
        <v>-5.0090547621</v>
      </c>
      <c r="F172" s="3" t="n">
        <v>-2.6194989671</v>
      </c>
      <c r="G172" t="inlineStr">
        <is>
          <t>7/24</t>
        </is>
      </c>
      <c r="H172" t="inlineStr">
        <is>
          <t>4361,4683,5889,7486,10111,79728,80010</t>
        </is>
      </c>
      <c r="I172" t="inlineStr">
        <is>
          <t>MRE11,NBN,RAD51C,WRN,RAD50,PALB2,RMI1</t>
        </is>
      </c>
    </row>
    <row r="173">
      <c r="A173" t="inlineStr">
        <is>
          <t>14_Member</t>
        </is>
      </c>
      <c r="B173" t="inlineStr">
        <is>
          <t>Reactome Gene Sets</t>
        </is>
      </c>
      <c r="C173" t="inlineStr">
        <is>
          <t>R-HSA-9704331</t>
        </is>
      </c>
      <c r="D173" t="inlineStr">
        <is>
          <t>Defective HDR through Homologous Recombination Repair (HRR) due to PALB2 loss of BRCA1 binding function</t>
        </is>
      </c>
      <c r="E173" s="2" t="n">
        <v>-5.0090547621</v>
      </c>
      <c r="F173" s="3" t="n">
        <v>-2.6194989671</v>
      </c>
      <c r="G173" t="inlineStr">
        <is>
          <t>7/24</t>
        </is>
      </c>
      <c r="H173" t="inlineStr">
        <is>
          <t>4361,4683,5889,7486,10111,79728,80010</t>
        </is>
      </c>
      <c r="I173" t="inlineStr">
        <is>
          <t>MRE11,NBN,RAD51C,WRN,RAD50,PALB2,RMI1</t>
        </is>
      </c>
    </row>
    <row r="174">
      <c r="A174" t="inlineStr">
        <is>
          <t>14_Member</t>
        </is>
      </c>
      <c r="B174" t="inlineStr">
        <is>
          <t>Reactome Gene Sets</t>
        </is>
      </c>
      <c r="C174" t="inlineStr">
        <is>
          <t>R-HSA-9704646</t>
        </is>
      </c>
      <c r="D174" t="inlineStr">
        <is>
          <t>Defective HDR through Homologous Recombination Repair (HRR) due to PALB2 loss of BRCA2/RAD51/RAD51C binding function</t>
        </is>
      </c>
      <c r="E174" s="2" t="n">
        <v>-5.0090547621</v>
      </c>
      <c r="F174" s="3" t="n">
        <v>-2.6194989671</v>
      </c>
      <c r="G174" t="inlineStr">
        <is>
          <t>7/24</t>
        </is>
      </c>
      <c r="H174" t="inlineStr">
        <is>
          <t>4361,4683,5889,7486,10111,79728,80010</t>
        </is>
      </c>
      <c r="I174" t="inlineStr">
        <is>
          <t>MRE11,NBN,RAD51C,WRN,RAD50,PALB2,RMI1</t>
        </is>
      </c>
    </row>
    <row r="175">
      <c r="A175" t="inlineStr">
        <is>
          <t>14_Member</t>
        </is>
      </c>
      <c r="B175" t="inlineStr">
        <is>
          <t>Reactome Gene Sets</t>
        </is>
      </c>
      <c r="C175" t="inlineStr">
        <is>
          <t>R-HSA-5693554</t>
        </is>
      </c>
      <c r="D175" t="inlineStr">
        <is>
          <t>Resolution of D-loop Structures through Synthesis-Dependent Strand Annealing (SDSA)</t>
        </is>
      </c>
      <c r="E175" s="2" t="n">
        <v>-4.7556428183</v>
      </c>
      <c r="F175" s="3" t="n">
        <v>-2.4200524675</v>
      </c>
      <c r="G175" t="inlineStr">
        <is>
          <t>7/26</t>
        </is>
      </c>
      <c r="H175" t="inlineStr">
        <is>
          <t>4361,4683,5889,7486,10111,79728,80010</t>
        </is>
      </c>
      <c r="I175" t="inlineStr">
        <is>
          <t>MRE11,NBN,RAD51C,WRN,RAD50,PALB2,RMI1</t>
        </is>
      </c>
    </row>
    <row r="176">
      <c r="A176" t="inlineStr">
        <is>
          <t>14_Member</t>
        </is>
      </c>
      <c r="B176" t="inlineStr">
        <is>
          <t>CORUM</t>
        </is>
      </c>
      <c r="C176" t="inlineStr">
        <is>
          <t>CORUM:5197</t>
        </is>
      </c>
      <c r="D176" t="inlineStr">
        <is>
          <t>PTIP-DNA damage response complex</t>
        </is>
      </c>
      <c r="E176" s="2" t="n">
        <v>-4.7481978293</v>
      </c>
      <c r="F176" s="3" t="n">
        <v>-2.4166853909</v>
      </c>
      <c r="G176" t="inlineStr">
        <is>
          <t>4/6</t>
        </is>
      </c>
      <c r="H176" t="inlineStr">
        <is>
          <t>4361,4683,10111,22976</t>
        </is>
      </c>
      <c r="I176" t="inlineStr">
        <is>
          <t>MRE11,NBN,RAD50,PAXIP1</t>
        </is>
      </c>
    </row>
    <row r="177">
      <c r="A177" t="inlineStr">
        <is>
          <t>14_Member</t>
        </is>
      </c>
      <c r="B177" t="inlineStr">
        <is>
          <t>GO Biological Processes</t>
        </is>
      </c>
      <c r="C177" t="inlineStr">
        <is>
          <t>GO:0032508</t>
        </is>
      </c>
      <c r="D177" t="inlineStr">
        <is>
          <t>DNA duplex unwinding</t>
        </is>
      </c>
      <c r="E177" s="2" t="n">
        <v>-4.6347269408</v>
      </c>
      <c r="F177" s="3" t="n">
        <v>-2.3230487474</v>
      </c>
      <c r="G177" t="inlineStr">
        <is>
          <t>12/84</t>
        </is>
      </c>
      <c r="H177" t="inlineStr">
        <is>
          <t>1660,2071,4361,4683,6832,7486,7520,9557,10111,25913,56916,170506</t>
        </is>
      </c>
      <c r="I177" t="inlineStr">
        <is>
          <t>DHX9,ERCC3,MRE11,NBN,SUPV3L1,WRN,XRCC5,CHD1L,RAD50,POT1,SMARCAD1,DHX36</t>
        </is>
      </c>
    </row>
    <row r="178">
      <c r="A178" t="inlineStr">
        <is>
          <t>14_Member</t>
        </is>
      </c>
      <c r="B178" t="inlineStr">
        <is>
          <t>GO Biological Processes</t>
        </is>
      </c>
      <c r="C178" t="inlineStr">
        <is>
          <t>GO:0000723</t>
        </is>
      </c>
      <c r="D178" t="inlineStr">
        <is>
          <t>telomere maintenance</t>
        </is>
      </c>
      <c r="E178" s="2" t="n">
        <v>-4.4565436233</v>
      </c>
      <c r="F178" s="3" t="n">
        <v>-2.1609743281</v>
      </c>
      <c r="G178" t="inlineStr">
        <is>
          <t>15/131</t>
        </is>
      </c>
      <c r="H178" t="inlineStr">
        <is>
          <t>3181,3192,4361,4683,5889,5981,7486,7520,8550,9937,10111,25913,50485,79677,170506</t>
        </is>
      </c>
      <c r="I178" t="inlineStr">
        <is>
          <t>HNRNPA2B1,HNRNPU,MRE11,NBN,RAD51C,RFC1,WRN,XRCC5,MAPKAPK5,DCLRE1A,RAD50,POT1,SMARCAL1,SMC6,DHX36</t>
        </is>
      </c>
    </row>
    <row r="179">
      <c r="A179" t="inlineStr">
        <is>
          <t>14_Member</t>
        </is>
      </c>
      <c r="B179" t="inlineStr">
        <is>
          <t>CORUM</t>
        </is>
      </c>
      <c r="C179" t="inlineStr">
        <is>
          <t>CORUM:1081</t>
        </is>
      </c>
      <c r="D179" t="inlineStr">
        <is>
          <t>MRN complex (MRE11-RAD50-NBN complex)</t>
        </is>
      </c>
      <c r="E179" s="2" t="n">
        <v>-4.4249605312</v>
      </c>
      <c r="F179" s="3" t="n">
        <v>-2.1609743281</v>
      </c>
      <c r="G179" t="inlineStr">
        <is>
          <t>3/3</t>
        </is>
      </c>
      <c r="H179" t="inlineStr">
        <is>
          <t>4361,4683,10111</t>
        </is>
      </c>
      <c r="I179" t="inlineStr">
        <is>
          <t>MRE11,NBN,RAD50</t>
        </is>
      </c>
    </row>
    <row r="180">
      <c r="A180" t="inlineStr">
        <is>
          <t>14_Member</t>
        </is>
      </c>
      <c r="B180" t="inlineStr">
        <is>
          <t>CORUM</t>
        </is>
      </c>
      <c r="C180" t="inlineStr">
        <is>
          <t>CORUM:173</t>
        </is>
      </c>
      <c r="D180" t="inlineStr">
        <is>
          <t>MRN complex (MRE11-RAD50-NBN complex)</t>
        </is>
      </c>
      <c r="E180" s="2" t="n">
        <v>-4.4249605312</v>
      </c>
      <c r="F180" s="3" t="n">
        <v>-2.1609743281</v>
      </c>
      <c r="G180" t="inlineStr">
        <is>
          <t>3/3</t>
        </is>
      </c>
      <c r="H180" t="inlineStr">
        <is>
          <t>4361,4683,10111</t>
        </is>
      </c>
      <c r="I180" t="inlineStr">
        <is>
          <t>MRE11,NBN,RAD50</t>
        </is>
      </c>
    </row>
    <row r="181">
      <c r="A181" t="inlineStr">
        <is>
          <t>14_Member</t>
        </is>
      </c>
      <c r="B181" t="inlineStr">
        <is>
          <t>CORUM</t>
        </is>
      </c>
      <c r="C181" t="inlineStr">
        <is>
          <t>CORUM:2767</t>
        </is>
      </c>
      <c r="D181" t="inlineStr">
        <is>
          <t>RAD50-MRE11-NBN-p200-p350 complex</t>
        </is>
      </c>
      <c r="E181" s="2" t="n">
        <v>-4.4249605312</v>
      </c>
      <c r="F181" s="3" t="n">
        <v>-2.1609743281</v>
      </c>
      <c r="G181" t="inlineStr">
        <is>
          <t>3/3</t>
        </is>
      </c>
      <c r="H181" t="inlineStr">
        <is>
          <t>4361,4683,10111</t>
        </is>
      </c>
      <c r="I181" t="inlineStr">
        <is>
          <t>MRE11,NBN,RAD50</t>
        </is>
      </c>
    </row>
    <row r="182">
      <c r="A182" t="inlineStr">
        <is>
          <t>14_Member</t>
        </is>
      </c>
      <c r="B182" t="inlineStr">
        <is>
          <t>CORUM</t>
        </is>
      </c>
      <c r="C182" t="inlineStr">
        <is>
          <t>CORUM:331</t>
        </is>
      </c>
      <c r="D182" t="inlineStr">
        <is>
          <t>MRN complex (MRE11-RAD50-NBN complex)</t>
        </is>
      </c>
      <c r="E182" s="2" t="n">
        <v>-4.4249605312</v>
      </c>
      <c r="F182" s="3" t="n">
        <v>-2.1609743281</v>
      </c>
      <c r="G182" t="inlineStr">
        <is>
          <t>3/3</t>
        </is>
      </c>
      <c r="H182" t="inlineStr">
        <is>
          <t>4361,4683,10111</t>
        </is>
      </c>
      <c r="I182" t="inlineStr">
        <is>
          <t>MRE11,NBN,RAD50</t>
        </is>
      </c>
    </row>
    <row r="183">
      <c r="A183" t="inlineStr">
        <is>
          <t>14_Member</t>
        </is>
      </c>
      <c r="B183" t="inlineStr">
        <is>
          <t>CORUM</t>
        </is>
      </c>
      <c r="C183" t="inlineStr">
        <is>
          <t>CORUM:618</t>
        </is>
      </c>
      <c r="D183" t="inlineStr">
        <is>
          <t>MRN complex (MRE11-RAD50-NBN complex)</t>
        </is>
      </c>
      <c r="E183" s="2" t="n">
        <v>-4.4249605312</v>
      </c>
      <c r="F183" s="3" t="n">
        <v>-2.1609743281</v>
      </c>
      <c r="G183" t="inlineStr">
        <is>
          <t>3/3</t>
        </is>
      </c>
      <c r="H183" t="inlineStr">
        <is>
          <t>4361,4683,10111</t>
        </is>
      </c>
      <c r="I183" t="inlineStr">
        <is>
          <t>MRE11,NBN,RAD50</t>
        </is>
      </c>
    </row>
    <row r="184">
      <c r="A184" t="inlineStr">
        <is>
          <t>14_Member</t>
        </is>
      </c>
      <c r="B184" t="inlineStr">
        <is>
          <t>CORUM</t>
        </is>
      </c>
      <c r="C184" t="inlineStr">
        <is>
          <t>CORUM:71</t>
        </is>
      </c>
      <c r="D184" t="inlineStr">
        <is>
          <t>MRN complex (MRE11-RAD50-NBN complex)</t>
        </is>
      </c>
      <c r="E184" s="2" t="n">
        <v>-4.4249605312</v>
      </c>
      <c r="F184" s="3" t="n">
        <v>-2.1609743281</v>
      </c>
      <c r="G184" t="inlineStr">
        <is>
          <t>3/3</t>
        </is>
      </c>
      <c r="H184" t="inlineStr">
        <is>
          <t>4361,4683,10111</t>
        </is>
      </c>
      <c r="I184" t="inlineStr">
        <is>
          <t>MRE11,NBN,RAD50</t>
        </is>
      </c>
    </row>
    <row r="185">
      <c r="A185" t="inlineStr">
        <is>
          <t>14_Member</t>
        </is>
      </c>
      <c r="B185" t="inlineStr">
        <is>
          <t>CORUM</t>
        </is>
      </c>
      <c r="C185" t="inlineStr">
        <is>
          <t>CORUM:73</t>
        </is>
      </c>
      <c r="D185" t="inlineStr">
        <is>
          <t>MRN complex (MRE11-RAD50-NBN complex)</t>
        </is>
      </c>
      <c r="E185" s="2" t="n">
        <v>-4.4249605312</v>
      </c>
      <c r="F185" s="3" t="n">
        <v>-2.1609743281</v>
      </c>
      <c r="G185" t="inlineStr">
        <is>
          <t>3/3</t>
        </is>
      </c>
      <c r="H185" t="inlineStr">
        <is>
          <t>4361,4683,10111</t>
        </is>
      </c>
      <c r="I185" t="inlineStr">
        <is>
          <t>MRE11,NBN,RAD50</t>
        </is>
      </c>
    </row>
    <row r="186">
      <c r="A186" t="inlineStr">
        <is>
          <t>14_Member</t>
        </is>
      </c>
      <c r="B186" t="inlineStr">
        <is>
          <t>CORUM</t>
        </is>
      </c>
      <c r="C186" t="inlineStr">
        <is>
          <t>CORUM:972</t>
        </is>
      </c>
      <c r="D186" t="inlineStr">
        <is>
          <t>MRN complex (MRE11-RAD50-NBN complex)</t>
        </is>
      </c>
      <c r="E186" s="2" t="n">
        <v>-4.4249605312</v>
      </c>
      <c r="F186" s="3" t="n">
        <v>-2.1609743281</v>
      </c>
      <c r="G186" t="inlineStr">
        <is>
          <t>3/3</t>
        </is>
      </c>
      <c r="H186" t="inlineStr">
        <is>
          <t>4361,4683,10111</t>
        </is>
      </c>
      <c r="I186" t="inlineStr">
        <is>
          <t>MRE11,NBN,RAD50</t>
        </is>
      </c>
    </row>
    <row r="187">
      <c r="A187" t="inlineStr">
        <is>
          <t>14_Member</t>
        </is>
      </c>
      <c r="B187" t="inlineStr">
        <is>
          <t>CORUM</t>
        </is>
      </c>
      <c r="C187" t="inlineStr">
        <is>
          <t>CORUM:1189</t>
        </is>
      </c>
      <c r="D187" t="inlineStr">
        <is>
          <t>DNA double-strand break end-joining complex</t>
        </is>
      </c>
      <c r="E187" s="2" t="n">
        <v>-4.3919571368</v>
      </c>
      <c r="F187" s="3" t="n">
        <v>-2.1382708903</v>
      </c>
      <c r="G187" t="inlineStr">
        <is>
          <t>4/7</t>
        </is>
      </c>
      <c r="H187" t="inlineStr">
        <is>
          <t>4361,4683,7520,10111</t>
        </is>
      </c>
      <c r="I187" t="inlineStr">
        <is>
          <t>MRE11,NBN,XRCC5,RAD50</t>
        </is>
      </c>
    </row>
    <row r="188">
      <c r="A188" t="inlineStr">
        <is>
          <t>14_Member</t>
        </is>
      </c>
      <c r="B188" t="inlineStr">
        <is>
          <t>KEGG Pathway</t>
        </is>
      </c>
      <c r="C188" t="inlineStr">
        <is>
          <t>ko03440</t>
        </is>
      </c>
      <c r="D188" t="inlineStr">
        <is>
          <t>Homologous recombination</t>
        </is>
      </c>
      <c r="E188" s="2" t="n">
        <v>-4.2556596264</v>
      </c>
      <c r="F188" s="3" t="n">
        <v>-2.0153373416</v>
      </c>
      <c r="G188" t="inlineStr">
        <is>
          <t>8/41</t>
        </is>
      </c>
      <c r="H188" t="inlineStr">
        <is>
          <t>4361,4683,5889,10111,10714,51720,79184,79728</t>
        </is>
      </c>
      <c r="I188" t="inlineStr">
        <is>
          <t>MRE11,NBN,RAD51C,RAD50,POLD3,UIMC1,BRCC3,PALB2</t>
        </is>
      </c>
    </row>
    <row r="189">
      <c r="A189" t="inlineStr">
        <is>
          <t>14_Member</t>
        </is>
      </c>
      <c r="B189" t="inlineStr">
        <is>
          <t>Reactome Gene Sets</t>
        </is>
      </c>
      <c r="C189" t="inlineStr">
        <is>
          <t>R-HSA-5693579</t>
        </is>
      </c>
      <c r="D189" t="inlineStr">
        <is>
          <t>Homologous DNA Pairing and Strand Exchange</t>
        </is>
      </c>
      <c r="E189" s="2" t="n">
        <v>-4.1767605592</v>
      </c>
      <c r="F189" s="3" t="n">
        <v>-1.9461981116</v>
      </c>
      <c r="G189" t="inlineStr">
        <is>
          <t>8/42</t>
        </is>
      </c>
      <c r="H189" t="inlineStr">
        <is>
          <t>4361,4683,5884,5889,7486,10111,79728,80010</t>
        </is>
      </c>
      <c r="I189" t="inlineStr">
        <is>
          <t>MRE11,NBN,RAD17,RAD51C,WRN,RAD50,PALB2,RMI1</t>
        </is>
      </c>
    </row>
    <row r="190">
      <c r="A190" t="inlineStr">
        <is>
          <t>14_Member</t>
        </is>
      </c>
      <c r="B190" t="inlineStr">
        <is>
          <t>Reactome Gene Sets</t>
        </is>
      </c>
      <c r="C190" t="inlineStr">
        <is>
          <t>R-HSA-5685942</t>
        </is>
      </c>
      <c r="D190" t="inlineStr">
        <is>
          <t>HDR through Homologous Recombination (HRR)</t>
        </is>
      </c>
      <c r="E190" s="2" t="n">
        <v>-4.1234143694</v>
      </c>
      <c r="F190" s="3" t="n">
        <v>-1.9023972397</v>
      </c>
      <c r="G190" t="inlineStr">
        <is>
          <t>10/67</t>
        </is>
      </c>
      <c r="H190" t="inlineStr">
        <is>
          <t>4361,4683,5884,5889,5981,7486,10111,10714,79728,80010</t>
        </is>
      </c>
      <c r="I190" t="inlineStr">
        <is>
          <t>MRE11,NBN,RAD17,RAD51C,RFC1,WRN,RAD50,POLD3,PALB2,RMI1</t>
        </is>
      </c>
    </row>
    <row r="191">
      <c r="A191" t="inlineStr">
        <is>
          <t>14_Member</t>
        </is>
      </c>
      <c r="B191" t="inlineStr">
        <is>
          <t>Reactome Gene Sets</t>
        </is>
      </c>
      <c r="C191" t="inlineStr">
        <is>
          <t>R-HSA-5693568</t>
        </is>
      </c>
      <c r="D191" t="inlineStr">
        <is>
          <t>Resolution of D-loop Structures through Holliday Junction Intermediates</t>
        </is>
      </c>
      <c r="E191" s="2" t="n">
        <v>-4.0320591843</v>
      </c>
      <c r="F191" s="3" t="n">
        <v>-1.8325309705</v>
      </c>
      <c r="G191" t="inlineStr">
        <is>
          <t>7/33</t>
        </is>
      </c>
      <c r="H191" t="inlineStr">
        <is>
          <t>4361,4683,5889,7486,10111,79728,80010</t>
        </is>
      </c>
      <c r="I191" t="inlineStr">
        <is>
          <t>MRE11,NBN,RAD51C,WRN,RAD50,PALB2,RMI1</t>
        </is>
      </c>
    </row>
    <row r="192">
      <c r="A192" t="inlineStr">
        <is>
          <t>14_Member</t>
        </is>
      </c>
      <c r="B192" t="inlineStr">
        <is>
          <t>Reactome Gene Sets</t>
        </is>
      </c>
      <c r="C192" t="inlineStr">
        <is>
          <t>R-HSA-5693571</t>
        </is>
      </c>
      <c r="D192" t="inlineStr">
        <is>
          <t>Nonhomologous End-Joining (NHEJ)</t>
        </is>
      </c>
      <c r="E192" s="2" t="n">
        <v>-4.0125513929</v>
      </c>
      <c r="F192" s="3" t="n">
        <v>-1.8219168922</v>
      </c>
      <c r="G192" t="inlineStr">
        <is>
          <t>10/69</t>
        </is>
      </c>
      <c r="H192" t="inlineStr">
        <is>
          <t>4361,4683,7520,9025,10111,22976,51567,51720,55775,79184</t>
        </is>
      </c>
      <c r="I192" t="inlineStr">
        <is>
          <t>MRE11,NBN,XRCC5,RNF8,RAD50,PAXIP1,TDP2,UIMC1,TDP1,BRCC3</t>
        </is>
      </c>
    </row>
    <row r="193">
      <c r="A193" t="inlineStr">
        <is>
          <t>14_Member</t>
        </is>
      </c>
      <c r="B193" t="inlineStr">
        <is>
          <t>Canonical Pathways</t>
        </is>
      </c>
      <c r="C193" t="inlineStr">
        <is>
          <t>M84</t>
        </is>
      </c>
      <c r="D193" t="inlineStr">
        <is>
          <t>PID ATM PATHWAY</t>
        </is>
      </c>
      <c r="E193" s="2" t="n">
        <v>-3.9446258931</v>
      </c>
      <c r="F193" s="3" t="n">
        <v>-1.7740613752</v>
      </c>
      <c r="G193" t="inlineStr">
        <is>
          <t>7/34</t>
        </is>
      </c>
      <c r="H193" t="inlineStr">
        <is>
          <t>4361,4683,5884,9025,9126,10111,51720</t>
        </is>
      </c>
      <c r="I193" t="inlineStr">
        <is>
          <t>MRE11,NBN,RAD17,RNF8,SMC3,RAD50,UIMC1</t>
        </is>
      </c>
    </row>
    <row r="194">
      <c r="A194" t="inlineStr">
        <is>
          <t>14_Member</t>
        </is>
      </c>
      <c r="B194" t="inlineStr">
        <is>
          <t>Reactome Gene Sets</t>
        </is>
      </c>
      <c r="C194" t="inlineStr">
        <is>
          <t>R-HSA-5693537</t>
        </is>
      </c>
      <c r="D194" t="inlineStr">
        <is>
          <t>Resolution of D-Loop Structures</t>
        </is>
      </c>
      <c r="E194" s="2" t="n">
        <v>-3.9446258931</v>
      </c>
      <c r="F194" s="3" t="n">
        <v>-1.7740613752</v>
      </c>
      <c r="G194" t="inlineStr">
        <is>
          <t>7/34</t>
        </is>
      </c>
      <c r="H194" t="inlineStr">
        <is>
          <t>4361,4683,5889,7486,10111,79728,80010</t>
        </is>
      </c>
      <c r="I194" t="inlineStr">
        <is>
          <t>MRE11,NBN,RAD51C,WRN,RAD50,PALB2,RMI1</t>
        </is>
      </c>
    </row>
    <row r="195">
      <c r="A195" t="inlineStr">
        <is>
          <t>14_Member</t>
        </is>
      </c>
      <c r="B195" t="inlineStr">
        <is>
          <t>Reactome Gene Sets</t>
        </is>
      </c>
      <c r="C195" t="inlineStr">
        <is>
          <t>R-HSA-9675135</t>
        </is>
      </c>
      <c r="D195" t="inlineStr">
        <is>
          <t>Diseases of DNA repair</t>
        </is>
      </c>
      <c r="E195" s="2" t="n">
        <v>-3.9446258931</v>
      </c>
      <c r="F195" s="3" t="n">
        <v>-1.7740613752</v>
      </c>
      <c r="G195" t="inlineStr">
        <is>
          <t>7/34</t>
        </is>
      </c>
      <c r="H195" t="inlineStr">
        <is>
          <t>4361,4683,5889,7486,10111,79728,80010</t>
        </is>
      </c>
      <c r="I195" t="inlineStr">
        <is>
          <t>MRE11,NBN,RAD51C,WRN,RAD50,PALB2,RMI1</t>
        </is>
      </c>
    </row>
    <row r="196">
      <c r="A196" t="inlineStr">
        <is>
          <t>14_Member</t>
        </is>
      </c>
      <c r="B196" t="inlineStr">
        <is>
          <t>CORUM</t>
        </is>
      </c>
      <c r="C196" t="inlineStr">
        <is>
          <t>CORUM:202</t>
        </is>
      </c>
      <c r="D196" t="inlineStr">
        <is>
          <t>BRCA1-RAD50-MRE11-NBS1 complex</t>
        </is>
      </c>
      <c r="E196" s="2" t="n">
        <v>-3.833929437</v>
      </c>
      <c r="F196" s="3" t="n">
        <v>-1.7160712696</v>
      </c>
      <c r="G196" t="inlineStr">
        <is>
          <t>3/4</t>
        </is>
      </c>
      <c r="H196" t="inlineStr">
        <is>
          <t>4361,4683,10111</t>
        </is>
      </c>
      <c r="I196" t="inlineStr">
        <is>
          <t>MRE11,NBN,RAD50</t>
        </is>
      </c>
    </row>
    <row r="197">
      <c r="A197" t="inlineStr">
        <is>
          <t>14_Member</t>
        </is>
      </c>
      <c r="B197" t="inlineStr">
        <is>
          <t>CORUM</t>
        </is>
      </c>
      <c r="C197" t="inlineStr">
        <is>
          <t>CORUM:2218</t>
        </is>
      </c>
      <c r="D197" t="inlineStr">
        <is>
          <t>MDC1-MRE11-RAD50-NBS1 complex</t>
        </is>
      </c>
      <c r="E197" s="2" t="n">
        <v>-3.833929437</v>
      </c>
      <c r="F197" s="3" t="n">
        <v>-1.7160712696</v>
      </c>
      <c r="G197" t="inlineStr">
        <is>
          <t>3/4</t>
        </is>
      </c>
      <c r="H197" t="inlineStr">
        <is>
          <t>4361,4683,10111</t>
        </is>
      </c>
      <c r="I197" t="inlineStr">
        <is>
          <t>MRE11,NBN,RAD50</t>
        </is>
      </c>
    </row>
    <row r="198">
      <c r="A198" t="inlineStr">
        <is>
          <t>14_Member</t>
        </is>
      </c>
      <c r="B198" t="inlineStr">
        <is>
          <t>CORUM</t>
        </is>
      </c>
      <c r="C198" t="inlineStr">
        <is>
          <t>CORUM:619</t>
        </is>
      </c>
      <c r="D198" t="inlineStr">
        <is>
          <t>MRE11A-RAD50-NBN-TRF2 complex</t>
        </is>
      </c>
      <c r="E198" s="2" t="n">
        <v>-3.833929437</v>
      </c>
      <c r="F198" s="3" t="n">
        <v>-1.7160712696</v>
      </c>
      <c r="G198" t="inlineStr">
        <is>
          <t>3/4</t>
        </is>
      </c>
      <c r="H198" t="inlineStr">
        <is>
          <t>4361,4683,10111</t>
        </is>
      </c>
      <c r="I198" t="inlineStr">
        <is>
          <t>MRE11,NBN,RAD50</t>
        </is>
      </c>
    </row>
    <row r="199">
      <c r="A199" t="inlineStr">
        <is>
          <t>14_Member</t>
        </is>
      </c>
      <c r="B199" t="inlineStr">
        <is>
          <t>CORUM</t>
        </is>
      </c>
      <c r="C199" t="inlineStr">
        <is>
          <t>CORUM:627</t>
        </is>
      </c>
      <c r="D199" t="inlineStr">
        <is>
          <t>MRN-TRRAP complex (MRE11A-RAD50-NBN-TRRAP complex)</t>
        </is>
      </c>
      <c r="E199" s="2" t="n">
        <v>-3.833929437</v>
      </c>
      <c r="F199" s="3" t="n">
        <v>-1.7160712696</v>
      </c>
      <c r="G199" t="inlineStr">
        <is>
          <t>3/4</t>
        </is>
      </c>
      <c r="H199" t="inlineStr">
        <is>
          <t>4361,4683,10111</t>
        </is>
      </c>
      <c r="I199" t="inlineStr">
        <is>
          <t>MRE11,NBN,RAD50</t>
        </is>
      </c>
    </row>
    <row r="200">
      <c r="A200" t="inlineStr">
        <is>
          <t>14_Member</t>
        </is>
      </c>
      <c r="B200" t="inlineStr">
        <is>
          <t>CORUM</t>
        </is>
      </c>
      <c r="C200" t="inlineStr">
        <is>
          <t>CORUM:964</t>
        </is>
      </c>
      <c r="D200" t="inlineStr">
        <is>
          <t>BRCA1-RAD50-MRE11-NBS1 complex</t>
        </is>
      </c>
      <c r="E200" s="2" t="n">
        <v>-3.833929437</v>
      </c>
      <c r="F200" s="3" t="n">
        <v>-1.7160712696</v>
      </c>
      <c r="G200" t="inlineStr">
        <is>
          <t>3/4</t>
        </is>
      </c>
      <c r="H200" t="inlineStr">
        <is>
          <t>4361,4683,10111</t>
        </is>
      </c>
      <c r="I200" t="inlineStr">
        <is>
          <t>MRE11,NBN,RAD50</t>
        </is>
      </c>
    </row>
    <row r="201">
      <c r="A201" t="inlineStr">
        <is>
          <t>14_Member</t>
        </is>
      </c>
      <c r="B201" t="inlineStr">
        <is>
          <t>GO Biological Processes</t>
        </is>
      </c>
      <c r="C201" t="inlineStr">
        <is>
          <t>GO:0031860</t>
        </is>
      </c>
      <c r="D201" t="inlineStr">
        <is>
          <t>telomeric 3' overhang formation</t>
        </is>
      </c>
      <c r="E201" s="2" t="n">
        <v>-3.833929437</v>
      </c>
      <c r="F201" s="3" t="n">
        <v>-1.7160712696</v>
      </c>
      <c r="G201" t="inlineStr">
        <is>
          <t>3/4</t>
        </is>
      </c>
      <c r="H201" t="inlineStr">
        <is>
          <t>4361,4683,10111</t>
        </is>
      </c>
      <c r="I201" t="inlineStr">
        <is>
          <t>MRE11,NBN,RAD50</t>
        </is>
      </c>
    </row>
    <row r="202">
      <c r="A202" t="inlineStr">
        <is>
          <t>14_Member</t>
        </is>
      </c>
      <c r="B202" t="inlineStr">
        <is>
          <t>KEGG Pathway</t>
        </is>
      </c>
      <c r="C202" t="inlineStr">
        <is>
          <t>hsa03440</t>
        </is>
      </c>
      <c r="D202" t="inlineStr">
        <is>
          <t>Homologous recombination</t>
        </is>
      </c>
      <c r="E202" s="2" t="n">
        <v>-3.7491205981</v>
      </c>
      <c r="F202" s="3" t="n">
        <v>-1.64829577</v>
      </c>
      <c r="G202" t="inlineStr">
        <is>
          <t>8/48</t>
        </is>
      </c>
      <c r="H202" t="inlineStr">
        <is>
          <t>4361,4683,5889,10111,10714,51720,79184,79728</t>
        </is>
      </c>
      <c r="I202" t="inlineStr">
        <is>
          <t>MRE11,NBN,RAD51C,RAD50,POLD3,UIMC1,BRCC3,PALB2</t>
        </is>
      </c>
    </row>
    <row r="203">
      <c r="A203" t="inlineStr">
        <is>
          <t>14_Member</t>
        </is>
      </c>
      <c r="B203" t="inlineStr">
        <is>
          <t>Reactome Gene Sets</t>
        </is>
      </c>
      <c r="C203" t="inlineStr">
        <is>
          <t>R-HSA-5685939</t>
        </is>
      </c>
      <c r="D203" t="inlineStr">
        <is>
          <t>HDR through MMEJ (alt-NHEJ)</t>
        </is>
      </c>
      <c r="E203" s="2" t="n">
        <v>-3.6489329848</v>
      </c>
      <c r="F203" s="3" t="n">
        <v>-1.569070136</v>
      </c>
      <c r="G203" t="inlineStr">
        <is>
          <t>4/10</t>
        </is>
      </c>
      <c r="H203" t="inlineStr">
        <is>
          <t>4361,4683,10038,10111</t>
        </is>
      </c>
      <c r="I203" t="inlineStr">
        <is>
          <t>MRE11,NBN,PARP2,RAD50</t>
        </is>
      </c>
    </row>
    <row r="204">
      <c r="A204" t="inlineStr">
        <is>
          <t>14_Member</t>
        </is>
      </c>
      <c r="B204" t="inlineStr">
        <is>
          <t>Reactome Gene Sets</t>
        </is>
      </c>
      <c r="C204" t="inlineStr">
        <is>
          <t>R-HSA-5693538</t>
        </is>
      </c>
      <c r="D204" t="inlineStr">
        <is>
          <t>Homology Directed Repair</t>
        </is>
      </c>
      <c r="E204" s="2" t="n">
        <v>-3.6348417857</v>
      </c>
      <c r="F204" s="3" t="n">
        <v>-1.5595028786</v>
      </c>
      <c r="G204" t="inlineStr">
        <is>
          <t>14/138</t>
        </is>
      </c>
      <c r="H204" t="inlineStr">
        <is>
          <t>4361,4683,5884,5889,5981,7486,9025,10038,10111,10714,51720,79184,79728,80010</t>
        </is>
      </c>
      <c r="I204" t="inlineStr">
        <is>
          <t>MRE11,NBN,RAD17,RAD51C,RFC1,WRN,RNF8,PARP2,RAD50,POLD3,UIMC1,BRCC3,PALB2,RMI1</t>
        </is>
      </c>
    </row>
    <row r="205">
      <c r="A205" t="inlineStr">
        <is>
          <t>14_Member</t>
        </is>
      </c>
      <c r="B205" t="inlineStr">
        <is>
          <t>Reactome Gene Sets</t>
        </is>
      </c>
      <c r="C205" t="inlineStr">
        <is>
          <t>R-HSA-5693616</t>
        </is>
      </c>
      <c r="D205" t="inlineStr">
        <is>
          <t>Presynaptic phase of homologous DNA pairing and strand exchange</t>
        </is>
      </c>
      <c r="E205" s="2" t="n">
        <v>-3.5517018413</v>
      </c>
      <c r="F205" s="3" t="n">
        <v>-1.4983016631</v>
      </c>
      <c r="G205" t="inlineStr">
        <is>
          <t>7/39</t>
        </is>
      </c>
      <c r="H205" t="inlineStr">
        <is>
          <t>4361,4683,5884,5889,7486,10111,80010</t>
        </is>
      </c>
      <c r="I205" t="inlineStr">
        <is>
          <t>MRE11,NBN,RAD17,RAD51C,WRN,RAD50,RMI1</t>
        </is>
      </c>
    </row>
    <row r="206">
      <c r="A206" t="inlineStr">
        <is>
          <t>14_Member</t>
        </is>
      </c>
      <c r="B206" t="inlineStr">
        <is>
          <t>GO Biological Processes</t>
        </is>
      </c>
      <c r="C206" t="inlineStr">
        <is>
          <t>GO:0032200</t>
        </is>
      </c>
      <c r="D206" t="inlineStr">
        <is>
          <t>telomere organization</t>
        </is>
      </c>
      <c r="E206" s="2" t="n">
        <v>-3.5051491236</v>
      </c>
      <c r="F206" s="3" t="n">
        <v>-1.4643991936</v>
      </c>
      <c r="G206" t="inlineStr">
        <is>
          <t>15/159</t>
        </is>
      </c>
      <c r="H206" t="inlineStr">
        <is>
          <t>3181,3192,4361,4683,5889,5981,7486,7520,8550,9937,10111,25913,50485,79677,170506</t>
        </is>
      </c>
      <c r="I206" t="inlineStr">
        <is>
          <t>HNRNPA2B1,HNRNPU,MRE11,NBN,RAD51C,RFC1,WRN,XRCC5,MAPKAPK5,DCLRE1A,RAD50,POT1,SMARCAL1,SMC6,DHX36</t>
        </is>
      </c>
    </row>
    <row r="207">
      <c r="A207" t="inlineStr">
        <is>
          <t>14_Member</t>
        </is>
      </c>
      <c r="B207" t="inlineStr">
        <is>
          <t>GO Biological Processes</t>
        </is>
      </c>
      <c r="C207" t="inlineStr">
        <is>
          <t>GO:0032206</t>
        </is>
      </c>
      <c r="D207" t="inlineStr">
        <is>
          <t>positive regulation of telomere maintenance</t>
        </is>
      </c>
      <c r="E207" s="2" t="n">
        <v>-3.500627721</v>
      </c>
      <c r="F207" s="3" t="n">
        <v>-1.4619507996</v>
      </c>
      <c r="G207" t="inlineStr">
        <is>
          <t>8/52</t>
        </is>
      </c>
      <c r="H207" t="inlineStr">
        <is>
          <t>3181,4361,4683,7520,8550,10111,25913,170506</t>
        </is>
      </c>
      <c r="I207" t="inlineStr">
        <is>
          <t>HNRNPA2B1,MRE11,NBN,XRCC5,MAPKAPK5,RAD50,POT1,DHX36</t>
        </is>
      </c>
    </row>
    <row r="208">
      <c r="A208" t="inlineStr">
        <is>
          <t>14_Member</t>
        </is>
      </c>
      <c r="B208" t="inlineStr">
        <is>
          <t>GO Biological Processes</t>
        </is>
      </c>
      <c r="C208" t="inlineStr">
        <is>
          <t>GO:2001252</t>
        </is>
      </c>
      <c r="D208" t="inlineStr">
        <is>
          <t>positive regulation of chromosome organization</t>
        </is>
      </c>
      <c r="E208" s="2" t="n">
        <v>-3.38378919</v>
      </c>
      <c r="F208" s="3" t="n">
        <v>-1.3846208099</v>
      </c>
      <c r="G208" t="inlineStr">
        <is>
          <t>10/82</t>
        </is>
      </c>
      <c r="H208" t="inlineStr">
        <is>
          <t>3181,4361,4683,5885,7520,8550,10111,25913,55729,170506</t>
        </is>
      </c>
      <c r="I208" t="inlineStr">
        <is>
          <t>HNRNPA2B1,MRE11,NBN,RAD21,XRCC5,MAPKAPK5,RAD50,POT1,ATF7IP,DHX36</t>
        </is>
      </c>
    </row>
    <row r="209">
      <c r="A209" t="inlineStr">
        <is>
          <t>14_Member</t>
        </is>
      </c>
      <c r="B209" t="inlineStr">
        <is>
          <t>GO Biological Processes</t>
        </is>
      </c>
      <c r="C209" t="inlineStr">
        <is>
          <t>GO:0051054</t>
        </is>
      </c>
      <c r="D209" t="inlineStr">
        <is>
          <t>positive regulation of DNA metabolic process</t>
        </is>
      </c>
      <c r="E209" s="2" t="n">
        <v>-3.3308194221</v>
      </c>
      <c r="F209" s="3" t="n">
        <v>-1.3465001631</v>
      </c>
      <c r="G209" t="inlineStr">
        <is>
          <t>17/201</t>
        </is>
      </c>
      <c r="H209" t="inlineStr">
        <is>
          <t>1660,3181,4361,4683,5580,7486,7520,8550,9025,10111,10891,22976,25913,51720,64094,79184,170506</t>
        </is>
      </c>
      <c r="I209" t="inlineStr">
        <is>
          <t>DHX9,HNRNPA2B1,MRE11,NBN,PRKCD,WRN,XRCC5,MAPKAPK5,RNF8,RAD50,PPARGC1A,PAXIP1,POT1,UIMC1,SMOC2,BRCC3,DHX36</t>
        </is>
      </c>
    </row>
    <row r="210">
      <c r="A210" t="inlineStr">
        <is>
          <t>14_Member</t>
        </is>
      </c>
      <c r="B210" t="inlineStr">
        <is>
          <t>CORUM</t>
        </is>
      </c>
      <c r="C210" t="inlineStr">
        <is>
          <t>CORUM:433</t>
        </is>
      </c>
      <c r="D210" t="inlineStr">
        <is>
          <t>BASC complex (BRCA1-associated genome surveillance complex)</t>
        </is>
      </c>
      <c r="E210" s="2" t="n">
        <v>-3.2998966782</v>
      </c>
      <c r="F210" s="3" t="n">
        <v>-1.3395460286</v>
      </c>
      <c r="G210" t="inlineStr">
        <is>
          <t>4/12</t>
        </is>
      </c>
      <c r="H210" t="inlineStr">
        <is>
          <t>4361,4683,5981,10111</t>
        </is>
      </c>
      <c r="I210" t="inlineStr">
        <is>
          <t>MRE11,NBN,RFC1,RAD50</t>
        </is>
      </c>
    </row>
    <row r="211">
      <c r="A211" t="inlineStr">
        <is>
          <t>14_Member</t>
        </is>
      </c>
      <c r="B211" t="inlineStr">
        <is>
          <t>Reactome Gene Sets</t>
        </is>
      </c>
      <c r="C211" t="inlineStr">
        <is>
          <t>R-HSA-5693567</t>
        </is>
      </c>
      <c r="D211" t="inlineStr">
        <is>
          <t>HDR through Homologous Recombination (HRR) or Single Strand Annealing (SSA)</t>
        </is>
      </c>
      <c r="E211" s="2" t="n">
        <v>-3.2924272148</v>
      </c>
      <c r="F211" s="3" t="n">
        <v>-1.3346515199</v>
      </c>
      <c r="G211" t="inlineStr">
        <is>
          <t>13/132</t>
        </is>
      </c>
      <c r="H211" t="inlineStr">
        <is>
          <t>4361,4683,5884,5889,5981,7486,9025,10111,10714,51720,79184,79728,80010</t>
        </is>
      </c>
      <c r="I211" t="inlineStr">
        <is>
          <t>MRE11,NBN,RAD17,RAD51C,RFC1,WRN,RNF8,RAD50,POLD3,UIMC1,BRCC3,PALB2,RMI1</t>
        </is>
      </c>
    </row>
    <row r="212">
      <c r="A212" t="inlineStr">
        <is>
          <t>14_Member</t>
        </is>
      </c>
      <c r="B212" t="inlineStr">
        <is>
          <t>GO Biological Processes</t>
        </is>
      </c>
      <c r="C212" t="inlineStr">
        <is>
          <t>GO:0051052</t>
        </is>
      </c>
      <c r="D212" t="inlineStr">
        <is>
          <t>regulation of DNA metabolic process</t>
        </is>
      </c>
      <c r="E212" s="2" t="n">
        <v>-3.2513660272</v>
      </c>
      <c r="F212" s="3" t="n">
        <v>-1.3071103185</v>
      </c>
      <c r="G212" t="inlineStr">
        <is>
          <t>25/361</t>
        </is>
      </c>
      <c r="H212" t="inlineStr">
        <is>
          <t>143,1161,1660,3181,3192,3836,4361,4683,5580,7486,7520,7913,8550,9025,9984,10111,10891,22976,25913,29072,51720,56916,64094,79184,170506</t>
        </is>
      </c>
      <c r="I212" t="inlineStr">
        <is>
          <t>PARP4,ERCC8,DHX9,HNRNPA2B1,HNRNPU,KPNA1,MRE11,NBN,PRKCD,WRN,XRCC5,DEK,MAPKAPK5,RNF8,THOC1,RAD50,PPARGC1A,PAXIP1,POT1,SETD2,UIMC1,SMARCAD1,SMOC2,BRCC3,DHX36</t>
        </is>
      </c>
    </row>
    <row r="213">
      <c r="A213" t="inlineStr">
        <is>
          <t>14_Member</t>
        </is>
      </c>
      <c r="B213" t="inlineStr">
        <is>
          <t>GO Biological Processes</t>
        </is>
      </c>
      <c r="C213" t="inlineStr">
        <is>
          <t>GO:0033044</t>
        </is>
      </c>
      <c r="D213" t="inlineStr">
        <is>
          <t>regulation of chromosome organization</t>
        </is>
      </c>
      <c r="E213" s="2" t="n">
        <v>-3.2240689007</v>
      </c>
      <c r="F213" s="3" t="n">
        <v>-1.28766007</v>
      </c>
      <c r="G213" t="inlineStr">
        <is>
          <t>16/187</t>
        </is>
      </c>
      <c r="H213" t="inlineStr">
        <is>
          <t>996,3181,3192,4361,4683,5885,7520,7756,8550,8697,10111,25913,29945,55729,56984,170506</t>
        </is>
      </c>
      <c r="I213" t="inlineStr">
        <is>
          <t>CDC27,HNRNPA2B1,HNRNPU,MRE11,NBN,RAD21,XRCC5,ZNF207,MAPKAPK5,CDC23,RAD50,POT1,ANAPC4,ATF7IP,PSMG2,DHX36</t>
        </is>
      </c>
    </row>
    <row r="214">
      <c r="A214" t="inlineStr">
        <is>
          <t>14_Member</t>
        </is>
      </c>
      <c r="B214" t="inlineStr">
        <is>
          <t>GO Biological Processes</t>
        </is>
      </c>
      <c r="C214" t="inlineStr">
        <is>
          <t>GO:0022616</t>
        </is>
      </c>
      <c r="D214" t="inlineStr">
        <is>
          <t>DNA strand elongation</t>
        </is>
      </c>
      <c r="E214" s="2" t="n">
        <v>-3.1633338759</v>
      </c>
      <c r="F214" s="3" t="n">
        <v>-1.2416685252</v>
      </c>
      <c r="G214" t="inlineStr">
        <is>
          <t>5/22</t>
        </is>
      </c>
      <c r="H214" t="inlineStr">
        <is>
          <t>4361,4683,10111,10714,25913</t>
        </is>
      </c>
      <c r="I214" t="inlineStr">
        <is>
          <t>MRE11,NBN,RAD50,POLD3,POT1</t>
        </is>
      </c>
    </row>
    <row r="215">
      <c r="A215" t="inlineStr">
        <is>
          <t>14_Member</t>
        </is>
      </c>
      <c r="B215" t="inlineStr">
        <is>
          <t>CORUM</t>
        </is>
      </c>
      <c r="C215" t="inlineStr">
        <is>
          <t>CORUM:2217</t>
        </is>
      </c>
      <c r="D215" t="inlineStr">
        <is>
          <t>MDC1-MRN-ATM-FANCD2 complex</t>
        </is>
      </c>
      <c r="E215" s="2" t="n">
        <v>-3.156960538</v>
      </c>
      <c r="F215" s="3" t="n">
        <v>-1.2416685252</v>
      </c>
      <c r="G215" t="inlineStr">
        <is>
          <t>3/6</t>
        </is>
      </c>
      <c r="H215" t="inlineStr">
        <is>
          <t>4361,4683,10111</t>
        </is>
      </c>
      <c r="I215" t="inlineStr">
        <is>
          <t>MRE11,NBN,RAD50</t>
        </is>
      </c>
    </row>
    <row r="216">
      <c r="A216" t="inlineStr">
        <is>
          <t>14_Member</t>
        </is>
      </c>
      <c r="B216" t="inlineStr">
        <is>
          <t>Reactome Gene Sets</t>
        </is>
      </c>
      <c r="C216" t="inlineStr">
        <is>
          <t>R-HSA-5693548</t>
        </is>
      </c>
      <c r="D216" t="inlineStr">
        <is>
          <t>Sensing of DNA Double Strand Breaks</t>
        </is>
      </c>
      <c r="E216" s="2" t="n">
        <v>-3.156960538</v>
      </c>
      <c r="F216" s="3" t="n">
        <v>-1.2416685252</v>
      </c>
      <c r="G216" t="inlineStr">
        <is>
          <t>3/6</t>
        </is>
      </c>
      <c r="H216" t="inlineStr">
        <is>
          <t>4361,4683,10111</t>
        </is>
      </c>
      <c r="I216" t="inlineStr">
        <is>
          <t>MRE11,NBN,RAD50</t>
        </is>
      </c>
    </row>
    <row r="217">
      <c r="A217" t="inlineStr">
        <is>
          <t>14_Member</t>
        </is>
      </c>
      <c r="B217" t="inlineStr">
        <is>
          <t>WikiPathways</t>
        </is>
      </c>
      <c r="C217" t="inlineStr">
        <is>
          <t>WP186</t>
        </is>
      </c>
      <c r="D217" t="inlineStr">
        <is>
          <t>Homologous recombination</t>
        </is>
      </c>
      <c r="E217" s="2" t="n">
        <v>-3.1518498468</v>
      </c>
      <c r="F217" s="3" t="n">
        <v>-1.2396599506</v>
      </c>
      <c r="G217" t="inlineStr">
        <is>
          <t>4/13</t>
        </is>
      </c>
      <c r="H217" t="inlineStr">
        <is>
          <t>4361,4683,10111,10714</t>
        </is>
      </c>
      <c r="I217" t="inlineStr">
        <is>
          <t>MRE11,NBN,RAD50,POLD3</t>
        </is>
      </c>
    </row>
    <row r="218">
      <c r="A218" t="inlineStr">
        <is>
          <t>14_Member</t>
        </is>
      </c>
      <c r="B218" t="inlineStr">
        <is>
          <t>GO Biological Processes</t>
        </is>
      </c>
      <c r="C218" t="inlineStr">
        <is>
          <t>GO:0071103</t>
        </is>
      </c>
      <c r="D218" t="inlineStr">
        <is>
          <t>DNA conformation change</t>
        </is>
      </c>
      <c r="E218" s="2" t="n">
        <v>-3.0678305334</v>
      </c>
      <c r="F218" s="3" t="n">
        <v>-1.1708273063</v>
      </c>
      <c r="G218" t="inlineStr">
        <is>
          <t>21/290</t>
        </is>
      </c>
      <c r="H218" t="inlineStr">
        <is>
          <t>1660,2071,3181,4361,4683,6832,7486,7520,7978,8467,9025,9557,10051,10111,23198,23421,23522,25913,50809,56916,170506</t>
        </is>
      </c>
      <c r="I218" t="inlineStr">
        <is>
          <t>DHX9,ERCC3,HNRNPA2B1,MRE11,NBN,SUPV3L1,WRN,XRCC5,MTERF1,SMARCA5,RNF8,CHD1L,SMC4,RAD50,PSME4,ITGB3BP,KAT6B,POT1,HP1BP3,SMARCAD1,DHX36</t>
        </is>
      </c>
    </row>
    <row r="219">
      <c r="A219" t="inlineStr">
        <is>
          <t>14_Member</t>
        </is>
      </c>
      <c r="B219" t="inlineStr">
        <is>
          <t>Canonical Pathways</t>
        </is>
      </c>
      <c r="C219" t="inlineStr">
        <is>
          <t>M1</t>
        </is>
      </c>
      <c r="D219" t="inlineStr">
        <is>
          <t>PID FANCONI PATHWAY</t>
        </is>
      </c>
      <c r="E219" s="2" t="n">
        <v>-3.0410222962</v>
      </c>
      <c r="F219" s="3" t="n">
        <v>-1.1514177912</v>
      </c>
      <c r="G219" t="inlineStr">
        <is>
          <t>7/47</t>
        </is>
      </c>
      <c r="H219" t="inlineStr">
        <is>
          <t>4361,4683,5884,10111,22909,79728,80010</t>
        </is>
      </c>
      <c r="I219" t="inlineStr">
        <is>
          <t>MRE11,NBN,RAD17,RAD50,FAN1,PALB2,RMI1</t>
        </is>
      </c>
    </row>
    <row r="220">
      <c r="A220" t="inlineStr">
        <is>
          <t>14_Member</t>
        </is>
      </c>
      <c r="B220" t="inlineStr">
        <is>
          <t>CORUM</t>
        </is>
      </c>
      <c r="C220" t="inlineStr">
        <is>
          <t>CORUM:1193</t>
        </is>
      </c>
      <c r="D220" t="inlineStr">
        <is>
          <t>Rap1 complex</t>
        </is>
      </c>
      <c r="E220" s="2" t="n">
        <v>-2.9248944785</v>
      </c>
      <c r="F220" s="3" t="n">
        <v>-1.0758816234</v>
      </c>
      <c r="G220" t="inlineStr">
        <is>
          <t>3/7</t>
        </is>
      </c>
      <c r="H220" t="inlineStr">
        <is>
          <t>4361,7520,10111</t>
        </is>
      </c>
      <c r="I220" t="inlineStr">
        <is>
          <t>MRE11,XRCC5,RAD50</t>
        </is>
      </c>
    </row>
    <row r="221">
      <c r="A221" t="inlineStr">
        <is>
          <t>14_Member</t>
        </is>
      </c>
      <c r="B221" t="inlineStr">
        <is>
          <t>CORUM</t>
        </is>
      </c>
      <c r="C221" t="inlineStr">
        <is>
          <t>CORUM:2766</t>
        </is>
      </c>
      <c r="D221" t="inlineStr">
        <is>
          <t>TERF2-RAP1 complex</t>
        </is>
      </c>
      <c r="E221" s="2" t="n">
        <v>-2.9248944785</v>
      </c>
      <c r="F221" s="3" t="n">
        <v>-1.0758816234</v>
      </c>
      <c r="G221" t="inlineStr">
        <is>
          <t>3/7</t>
        </is>
      </c>
      <c r="H221" t="inlineStr">
        <is>
          <t>4361,7520,10111</t>
        </is>
      </c>
      <c r="I221" t="inlineStr">
        <is>
          <t>MRE11,XRCC5,RAD50</t>
        </is>
      </c>
    </row>
    <row r="222">
      <c r="A222" t="inlineStr">
        <is>
          <t>14_Member</t>
        </is>
      </c>
      <c r="B222" t="inlineStr">
        <is>
          <t>Reactome Gene Sets</t>
        </is>
      </c>
      <c r="C222" t="inlineStr">
        <is>
          <t>R-HSA-5685938</t>
        </is>
      </c>
      <c r="D222" t="inlineStr">
        <is>
          <t>HDR through Single Strand Annealing (SSA)</t>
        </is>
      </c>
      <c r="E222" s="2" t="n">
        <v>-2.8739167954</v>
      </c>
      <c r="F222" s="3" t="n">
        <v>-1.0432202775</v>
      </c>
      <c r="G222" t="inlineStr">
        <is>
          <t>6/37</t>
        </is>
      </c>
      <c r="H222" t="inlineStr">
        <is>
          <t>4361,4683,5884,7486,10111,80010</t>
        </is>
      </c>
      <c r="I222" t="inlineStr">
        <is>
          <t>MRE11,NBN,RAD17,WRN,RAD50,RMI1</t>
        </is>
      </c>
    </row>
    <row r="223">
      <c r="A223" t="inlineStr">
        <is>
          <t>14_Member</t>
        </is>
      </c>
      <c r="B223" t="inlineStr">
        <is>
          <t>GO Biological Processes</t>
        </is>
      </c>
      <c r="C223" t="inlineStr">
        <is>
          <t>GO:0071897</t>
        </is>
      </c>
      <c r="D223" t="inlineStr">
        <is>
          <t>DNA biosynthetic process</t>
        </is>
      </c>
      <c r="E223" s="2" t="n">
        <v>-2.8467944539</v>
      </c>
      <c r="F223" s="3" t="n">
        <v>-1.0249632319</v>
      </c>
      <c r="G223" t="inlineStr">
        <is>
          <t>15/184</t>
        </is>
      </c>
      <c r="H223" t="inlineStr">
        <is>
          <t>143,3181,3192,4015,4361,5981,7486,7520,8550,10111,10714,25913,51455,64094,124739</t>
        </is>
      </c>
      <c r="I223" t="inlineStr">
        <is>
          <t>PARP4,HNRNPA2B1,HNRNPU,LOX,MRE11,RFC1,WRN,XRCC5,MAPKAPK5,RAD50,POLD3,POT1,REV1,SMOC2,USP43</t>
        </is>
      </c>
    </row>
    <row r="224">
      <c r="A224" t="inlineStr">
        <is>
          <t>14_Member</t>
        </is>
      </c>
      <c r="B224" t="inlineStr">
        <is>
          <t>GO Biological Processes</t>
        </is>
      </c>
      <c r="C224" t="inlineStr">
        <is>
          <t>GO:0032204</t>
        </is>
      </c>
      <c r="D224" t="inlineStr">
        <is>
          <t>regulation of telomere maintenance</t>
        </is>
      </c>
      <c r="E224" s="2" t="n">
        <v>-2.8467833492</v>
      </c>
      <c r="F224" s="3" t="n">
        <v>-1.0249632319</v>
      </c>
      <c r="G224" t="inlineStr">
        <is>
          <t>9/80</t>
        </is>
      </c>
      <c r="H224" t="inlineStr">
        <is>
          <t>3181,3192,4361,4683,7520,8550,10111,25913,170506</t>
        </is>
      </c>
      <c r="I224" t="inlineStr">
        <is>
          <t>HNRNPA2B1,HNRNPU,MRE11,NBN,XRCC5,MAPKAPK5,RAD50,POT1,DHX36</t>
        </is>
      </c>
    </row>
    <row r="225">
      <c r="A225" t="inlineStr">
        <is>
          <t>14_Member</t>
        </is>
      </c>
      <c r="B225" t="inlineStr">
        <is>
          <t>GO Biological Processes</t>
        </is>
      </c>
      <c r="C225" t="inlineStr">
        <is>
          <t>GO:0010833</t>
        </is>
      </c>
      <c r="D225" t="inlineStr">
        <is>
          <t>telomere maintenance via telomere lengthening</t>
        </is>
      </c>
      <c r="E225" s="2" t="n">
        <v>-2.8084991712</v>
      </c>
      <c r="F225" s="3" t="n">
        <v>-0.9952890833</v>
      </c>
      <c r="G225" t="inlineStr">
        <is>
          <t>9/81</t>
        </is>
      </c>
      <c r="H225" t="inlineStr">
        <is>
          <t>3181,3192,4361,5981,7520,8550,10111,25913,170506</t>
        </is>
      </c>
      <c r="I225" t="inlineStr">
        <is>
          <t>HNRNPA2B1,HNRNPU,MRE11,RFC1,XRCC5,MAPKAPK5,RAD50,POT1,DHX36</t>
        </is>
      </c>
    </row>
    <row r="226">
      <c r="A226" t="inlineStr">
        <is>
          <t>14_Member</t>
        </is>
      </c>
      <c r="B226" t="inlineStr">
        <is>
          <t>GO Biological Processes</t>
        </is>
      </c>
      <c r="C226" t="inlineStr">
        <is>
          <t>GO:0016233</t>
        </is>
      </c>
      <c r="D226" t="inlineStr">
        <is>
          <t>telomere capping</t>
        </is>
      </c>
      <c r="E226" s="2" t="n">
        <v>-2.7514001536</v>
      </c>
      <c r="F226" s="3" t="n">
        <v>-0.9539850229</v>
      </c>
      <c r="G226" t="inlineStr">
        <is>
          <t>6/39</t>
        </is>
      </c>
      <c r="H226" t="inlineStr">
        <is>
          <t>4361,4683,8550,9937,10111,25913</t>
        </is>
      </c>
      <c r="I226" t="inlineStr">
        <is>
          <t>MRE11,NBN,MAPKAPK5,DCLRE1A,RAD50,POT1</t>
        </is>
      </c>
    </row>
    <row r="227">
      <c r="A227" t="inlineStr">
        <is>
          <t>14_Member</t>
        </is>
      </c>
      <c r="B227" t="inlineStr">
        <is>
          <t>CORUM</t>
        </is>
      </c>
      <c r="C227" t="inlineStr">
        <is>
          <t>CORUM:2815</t>
        </is>
      </c>
      <c r="D227" t="inlineStr">
        <is>
          <t>BRCA1-BARD1-BACH1-DNA damage complex II</t>
        </is>
      </c>
      <c r="E227" s="2" t="n">
        <v>-2.7317272966</v>
      </c>
      <c r="F227" s="3" t="n">
        <v>-0.9506146772</v>
      </c>
      <c r="G227" t="inlineStr">
        <is>
          <t>3/8</t>
        </is>
      </c>
      <c r="H227" t="inlineStr">
        <is>
          <t>4361,4683,10111</t>
        </is>
      </c>
      <c r="I227" t="inlineStr">
        <is>
          <t>MRE11,NBN,RAD50</t>
        </is>
      </c>
    </row>
    <row r="228">
      <c r="A228" t="inlineStr">
        <is>
          <t>14_Member</t>
        </is>
      </c>
      <c r="B228" t="inlineStr">
        <is>
          <t>Canonical Pathways</t>
        </is>
      </c>
      <c r="C228" t="inlineStr">
        <is>
          <t>M258</t>
        </is>
      </c>
      <c r="D228" t="inlineStr">
        <is>
          <t>PID BARD1 PATHWAY</t>
        </is>
      </c>
      <c r="E228" s="2" t="n">
        <v>-2.5934810873</v>
      </c>
      <c r="F228" s="3" t="n">
        <v>-0.8547988942</v>
      </c>
      <c r="G228" t="inlineStr">
        <is>
          <t>5/29</t>
        </is>
      </c>
      <c r="H228" t="inlineStr">
        <is>
          <t>1477,4361,4683,7520,10111</t>
        </is>
      </c>
      <c r="I228" t="inlineStr">
        <is>
          <t>CSTF1,MRE11,NBN,XRCC5,RAD50</t>
        </is>
      </c>
    </row>
    <row r="229">
      <c r="A229" t="inlineStr">
        <is>
          <t>14_Member</t>
        </is>
      </c>
      <c r="B229" t="inlineStr">
        <is>
          <t>WikiPathways</t>
        </is>
      </c>
      <c r="C229" t="inlineStr">
        <is>
          <t>WP2942</t>
        </is>
      </c>
      <c r="D229" t="inlineStr">
        <is>
          <t>DDX1 as a regulatory component of the Drosha microprocessor</t>
        </is>
      </c>
      <c r="E229" s="2" t="n">
        <v>-2.5665695405</v>
      </c>
      <c r="F229" s="3" t="n">
        <v>-0.8441625814</v>
      </c>
      <c r="G229" t="inlineStr">
        <is>
          <t>3/9</t>
        </is>
      </c>
      <c r="H229" t="inlineStr">
        <is>
          <t>4361,4683,10111</t>
        </is>
      </c>
      <c r="I229" t="inlineStr">
        <is>
          <t>MRE11,NBN,RAD50</t>
        </is>
      </c>
    </row>
    <row r="230">
      <c r="A230" t="inlineStr">
        <is>
          <t>14_Member</t>
        </is>
      </c>
      <c r="B230" t="inlineStr">
        <is>
          <t>Reactome Gene Sets</t>
        </is>
      </c>
      <c r="C230" t="inlineStr">
        <is>
          <t>R-HSA-5633007</t>
        </is>
      </c>
      <c r="D230" t="inlineStr">
        <is>
          <t>Regulation of TP53 Activity</t>
        </is>
      </c>
      <c r="E230" s="2" t="n">
        <v>-2.5290813336</v>
      </c>
      <c r="F230" s="3" t="n">
        <v>-0.8165451285000001</v>
      </c>
      <c r="G230" t="inlineStr">
        <is>
          <t>13/160</t>
        </is>
      </c>
      <c r="H230" t="inlineStr">
        <is>
          <t>639,900,1432,3622,4361,4683,5608,5884,6880,7486,8550,10111,80010</t>
        </is>
      </c>
      <c r="I230" t="inlineStr">
        <is>
          <t>PRDM1,CCNG1,MAPK14,ING2,MRE11,NBN,MAP2K6,RAD17,TAF9,WRN,MAPKAPK5,RAD50,RMI1</t>
        </is>
      </c>
    </row>
    <row r="231">
      <c r="A231" t="inlineStr">
        <is>
          <t>14_Member</t>
        </is>
      </c>
      <c r="B231" t="inlineStr">
        <is>
          <t>Reactome Gene Sets</t>
        </is>
      </c>
      <c r="C231" t="inlineStr">
        <is>
          <t>R-HSA-3700989</t>
        </is>
      </c>
      <c r="D231" t="inlineStr">
        <is>
          <t>Transcriptional Regulation by TP53</t>
        </is>
      </c>
      <c r="E231" s="2" t="n">
        <v>-2.5118132047</v>
      </c>
      <c r="F231" s="3" t="n">
        <v>-0.8021950027</v>
      </c>
      <c r="G231" t="inlineStr">
        <is>
          <t>23/365</t>
        </is>
      </c>
      <c r="H231" t="inlineStr">
        <is>
          <t>639,900,1432,2071,3622,4361,4683,4850,5431,5608,5884,5934,6880,7486,8550,9337,10111,10397,27327,58528,80010,147923,192670</t>
        </is>
      </c>
      <c r="I231" t="inlineStr">
        <is>
          <t>PRDM1,CCNG1,MAPK14,ERCC3,ING2,MRE11,NBN,CNOT4,POLR2B,MAP2K6,RAD17,RBL2,TAF9,WRN,MAPKAPK5,CNOT8,RAD50,NDRG1,TNRC6A,RRAGD,RMI1,ZNF420,AGO4</t>
        </is>
      </c>
    </row>
    <row r="232">
      <c r="A232" t="inlineStr">
        <is>
          <t>14_Member</t>
        </is>
      </c>
      <c r="B232" t="inlineStr">
        <is>
          <t>Reactome Gene Sets</t>
        </is>
      </c>
      <c r="C232" t="inlineStr">
        <is>
          <t>R-HSA-6804756</t>
        </is>
      </c>
      <c r="D232" t="inlineStr">
        <is>
          <t>Regulation of TP53 Activity through Phosphorylation</t>
        </is>
      </c>
      <c r="E232" s="2" t="n">
        <v>-2.4272411378</v>
      </c>
      <c r="F232" s="3" t="n">
        <v>-0.7448633008</v>
      </c>
      <c r="G232" t="inlineStr">
        <is>
          <t>9/92</t>
        </is>
      </c>
      <c r="H232" t="inlineStr">
        <is>
          <t>1432,4361,4683,5884,6880,7486,8550,10111,80010</t>
        </is>
      </c>
      <c r="I232" t="inlineStr">
        <is>
          <t>MAPK14,MRE11,NBN,RAD17,TAF9,WRN,MAPKAPK5,RAD50,RMI1</t>
        </is>
      </c>
    </row>
    <row r="233">
      <c r="A233" t="inlineStr">
        <is>
          <t>14_Member</t>
        </is>
      </c>
      <c r="B233" t="inlineStr">
        <is>
          <t>WikiPathways</t>
        </is>
      </c>
      <c r="C233" t="inlineStr">
        <is>
          <t>WP3878</t>
        </is>
      </c>
      <c r="D233" t="inlineStr">
        <is>
          <t>ATM signaling in development and disease</t>
        </is>
      </c>
      <c r="E233" s="2" t="n">
        <v>-2.3794265365</v>
      </c>
      <c r="F233" s="3" t="n">
        <v>-0.714011997</v>
      </c>
      <c r="G233" t="inlineStr">
        <is>
          <t>6/46</t>
        </is>
      </c>
      <c r="H233" t="inlineStr">
        <is>
          <t>4361,4683,9025,10111,56254,80254</t>
        </is>
      </c>
      <c r="I233" t="inlineStr">
        <is>
          <t>MRE11,NBN,RNF8,RAD50,RNF20,CEP63</t>
        </is>
      </c>
    </row>
    <row r="234">
      <c r="A234" t="inlineStr">
        <is>
          <t>14_Member</t>
        </is>
      </c>
      <c r="B234" t="inlineStr">
        <is>
          <t>Reactome Gene Sets</t>
        </is>
      </c>
      <c r="C234" t="inlineStr">
        <is>
          <t>R-HSA-5693565</t>
        </is>
      </c>
      <c r="D234" t="inlineStr">
        <is>
          <t>Recruitment and ATM-mediated phosphorylation of repair and signaling proteins at DNA double strand breaks</t>
        </is>
      </c>
      <c r="E234" s="2" t="n">
        <v>-2.3724387798</v>
      </c>
      <c r="F234" s="3" t="n">
        <v>-0.7096431093</v>
      </c>
      <c r="G234" t="inlineStr">
        <is>
          <t>8/77</t>
        </is>
      </c>
      <c r="H234" t="inlineStr">
        <is>
          <t>4361,4683,5599,8467,9025,10111,51720,79184</t>
        </is>
      </c>
      <c r="I234" t="inlineStr">
        <is>
          <t>MRE11,NBN,MAPK8,SMARCA5,RNF8,RAD50,UIMC1,BRCC3</t>
        </is>
      </c>
    </row>
    <row r="235">
      <c r="A235" t="inlineStr">
        <is>
          <t>14_Member</t>
        </is>
      </c>
      <c r="B235" t="inlineStr">
        <is>
          <t>Reactome Gene Sets</t>
        </is>
      </c>
      <c r="C235" t="inlineStr">
        <is>
          <t>R-HSA-69481</t>
        </is>
      </c>
      <c r="D235" t="inlineStr">
        <is>
          <t>G2/M Checkpoints</t>
        </is>
      </c>
      <c r="E235" s="2" t="n">
        <v>-2.3701514023</v>
      </c>
      <c r="F235" s="3" t="n">
        <v>-0.7082251906</v>
      </c>
      <c r="G235" t="inlineStr">
        <is>
          <t>13/167</t>
        </is>
      </c>
      <c r="H235" t="inlineStr">
        <is>
          <t>4361,4683,4999,5711,5884,7486,9025,10111,23198,23595,51720,79184,80010</t>
        </is>
      </c>
      <c r="I235" t="inlineStr">
        <is>
          <t>MRE11,NBN,ORC2,PSMD5,RAD17,WRN,RNF8,RAD50,PSME4,ORC3,UIMC1,BRCC3,RMI1</t>
        </is>
      </c>
    </row>
    <row r="236">
      <c r="A236" t="inlineStr">
        <is>
          <t>14_Member</t>
        </is>
      </c>
      <c r="B236" t="inlineStr">
        <is>
          <t>Reactome Gene Sets</t>
        </is>
      </c>
      <c r="C236" t="inlineStr">
        <is>
          <t>R-HSA-5693606</t>
        </is>
      </c>
      <c r="D236" t="inlineStr">
        <is>
          <t>DNA Double Strand Break Response</t>
        </is>
      </c>
      <c r="E236" s="2" t="n">
        <v>-2.3380935916</v>
      </c>
      <c r="F236" s="3" t="n">
        <v>-0.6866398712</v>
      </c>
      <c r="G236" t="inlineStr">
        <is>
          <t>8/78</t>
        </is>
      </c>
      <c r="H236" t="inlineStr">
        <is>
          <t>4361,4683,5599,8467,9025,10111,51720,79184</t>
        </is>
      </c>
      <c r="I236" t="inlineStr">
        <is>
          <t>MRE11,NBN,MAPK8,SMARCA5,RNF8,RAD50,UIMC1,BRCC3</t>
        </is>
      </c>
    </row>
    <row r="237">
      <c r="A237" t="inlineStr">
        <is>
          <t>14_Member</t>
        </is>
      </c>
      <c r="B237" t="inlineStr">
        <is>
          <t>Reactome Gene Sets</t>
        </is>
      </c>
      <c r="C237" t="inlineStr">
        <is>
          <t>R-HSA-69473</t>
        </is>
      </c>
      <c r="D237" t="inlineStr">
        <is>
          <t>G2/M DNA damage checkpoint</t>
        </is>
      </c>
      <c r="E237" s="2" t="n">
        <v>-2.3344888889</v>
      </c>
      <c r="F237" s="3" t="n">
        <v>-0.6866398712</v>
      </c>
      <c r="G237" t="inlineStr">
        <is>
          <t>9/95</t>
        </is>
      </c>
      <c r="H237" t="inlineStr">
        <is>
          <t>4361,4683,5884,7486,9025,10111,51720,79184,80010</t>
        </is>
      </c>
      <c r="I237" t="inlineStr">
        <is>
          <t>MRE11,NBN,RAD17,WRN,RNF8,RAD50,UIMC1,BRCC3,RMI1</t>
        </is>
      </c>
    </row>
    <row r="238">
      <c r="A238" t="inlineStr">
        <is>
          <t>14_Member</t>
        </is>
      </c>
      <c r="B238" t="inlineStr">
        <is>
          <t>Reactome Gene Sets</t>
        </is>
      </c>
      <c r="C238" t="inlineStr">
        <is>
          <t>R-HSA-5693607</t>
        </is>
      </c>
      <c r="D238" t="inlineStr">
        <is>
          <t>Processing of DNA double-strand break ends</t>
        </is>
      </c>
      <c r="E238" s="2" t="n">
        <v>-2.2459444915</v>
      </c>
      <c r="F238" s="3" t="n">
        <v>-0.6215998272</v>
      </c>
      <c r="G238" t="inlineStr">
        <is>
          <t>9/98</t>
        </is>
      </c>
      <c r="H238" t="inlineStr">
        <is>
          <t>4361,4683,5884,7486,9025,10111,51720,79184,80010</t>
        </is>
      </c>
      <c r="I238" t="inlineStr">
        <is>
          <t>MRE11,NBN,RAD17,WRN,RNF8,RAD50,UIMC1,BRCC3,RMI1</t>
        </is>
      </c>
    </row>
    <row r="239">
      <c r="A239" t="inlineStr">
        <is>
          <t>14_Member</t>
        </is>
      </c>
      <c r="B239" t="inlineStr">
        <is>
          <t>Canonical Pathways</t>
        </is>
      </c>
      <c r="C239" t="inlineStr">
        <is>
          <t>M105</t>
        </is>
      </c>
      <c r="D239" t="inlineStr">
        <is>
          <t>PID TELOMERASE PATHWAY</t>
        </is>
      </c>
      <c r="E239" s="2" t="n">
        <v>-2.1505207802</v>
      </c>
      <c r="F239" s="3" t="n">
        <v>-0.5684990361</v>
      </c>
      <c r="G239" t="inlineStr">
        <is>
          <t>7/67</t>
        </is>
      </c>
      <c r="H239" t="inlineStr">
        <is>
          <t>4361,4683,7486,7520,10038,10111,25913</t>
        </is>
      </c>
      <c r="I239" t="inlineStr">
        <is>
          <t>MRE11,NBN,WRN,XRCC5,PARP2,RAD50,POT1</t>
        </is>
      </c>
    </row>
    <row r="240">
      <c r="A240" t="inlineStr">
        <is>
          <t>14_Member</t>
        </is>
      </c>
      <c r="B240" t="inlineStr">
        <is>
          <t>GO Biological Processes</t>
        </is>
      </c>
      <c r="C240" t="inlineStr">
        <is>
          <t>GO:1904358</t>
        </is>
      </c>
      <c r="D240" t="inlineStr">
        <is>
          <t>positive regulation of telomere maintenance via telomere lengthening</t>
        </is>
      </c>
      <c r="E240" s="2" t="n">
        <v>-2.1243967844</v>
      </c>
      <c r="F240" s="3" t="n">
        <v>-0.5474041476</v>
      </c>
      <c r="G240" t="inlineStr">
        <is>
          <t>5/37</t>
        </is>
      </c>
      <c r="H240" t="inlineStr">
        <is>
          <t>3181,7520,8550,25913,170506</t>
        </is>
      </c>
      <c r="I240" t="inlineStr">
        <is>
          <t>HNRNPA2B1,XRCC5,MAPKAPK5,POT1,DHX36</t>
        </is>
      </c>
    </row>
    <row r="241">
      <c r="A241" t="inlineStr">
        <is>
          <t>14_Member</t>
        </is>
      </c>
      <c r="B241" t="inlineStr">
        <is>
          <t>GO Biological Processes</t>
        </is>
      </c>
      <c r="C241" t="inlineStr">
        <is>
          <t>GO:0007004</t>
        </is>
      </c>
      <c r="D241" t="inlineStr">
        <is>
          <t>telomere maintenance via telomerase</t>
        </is>
      </c>
      <c r="E241" s="2" t="n">
        <v>-2.0817372222</v>
      </c>
      <c r="F241" s="3" t="n">
        <v>-0.5157760629</v>
      </c>
      <c r="G241" t="inlineStr">
        <is>
          <t>7/69</t>
        </is>
      </c>
      <c r="H241" t="inlineStr">
        <is>
          <t>3192,4361,5981,7520,8550,10111,25913</t>
        </is>
      </c>
      <c r="I241" t="inlineStr">
        <is>
          <t>HNRNPU,MRE11,RFC1,XRCC5,MAPKAPK5,RAD50,POT1</t>
        </is>
      </c>
    </row>
    <row r="242">
      <c r="A242" t="inlineStr">
        <is>
          <t>14_Member</t>
        </is>
      </c>
      <c r="B242" t="inlineStr">
        <is>
          <t>KEGG Pathway</t>
        </is>
      </c>
      <c r="C242" t="inlineStr">
        <is>
          <t>hsa03450</t>
        </is>
      </c>
      <c r="D242" t="inlineStr">
        <is>
          <t>Non-homologous end-joining</t>
        </is>
      </c>
      <c r="E242" s="2" t="n">
        <v>-2.0780216335</v>
      </c>
      <c r="F242" s="3" t="n">
        <v>-0.5157760629</v>
      </c>
      <c r="G242" t="inlineStr">
        <is>
          <t>3/13</t>
        </is>
      </c>
      <c r="H242" t="inlineStr">
        <is>
          <t>4361,7520,10111</t>
        </is>
      </c>
      <c r="I242" t="inlineStr">
        <is>
          <t>MRE11,XRCC5,RAD50</t>
        </is>
      </c>
    </row>
    <row r="243">
      <c r="A243" t="inlineStr">
        <is>
          <t>14_Member</t>
        </is>
      </c>
      <c r="B243" t="inlineStr">
        <is>
          <t>KEGG Pathway</t>
        </is>
      </c>
      <c r="C243" t="inlineStr">
        <is>
          <t>ko03450</t>
        </is>
      </c>
      <c r="D243" t="inlineStr">
        <is>
          <t>Non-homologous end-joining</t>
        </is>
      </c>
      <c r="E243" s="2" t="n">
        <v>-2.0780216335</v>
      </c>
      <c r="F243" s="3" t="n">
        <v>-0.5157760629</v>
      </c>
      <c r="G243" t="inlineStr">
        <is>
          <t>3/13</t>
        </is>
      </c>
      <c r="H243" t="inlineStr">
        <is>
          <t>4361,7520,10111</t>
        </is>
      </c>
      <c r="I243" t="inlineStr">
        <is>
          <t>MRE11,XRCC5,RAD50</t>
        </is>
      </c>
    </row>
    <row r="244">
      <c r="A244" t="inlineStr">
        <is>
          <t>15_Summary</t>
        </is>
      </c>
      <c r="B244" t="inlineStr">
        <is>
          <t>GO Biological Processes</t>
        </is>
      </c>
      <c r="C244" t="inlineStr">
        <is>
          <t>GO:0007099</t>
        </is>
      </c>
      <c r="D244" t="inlineStr">
        <is>
          <t>centriole replication</t>
        </is>
      </c>
      <c r="E244" s="2" t="n">
        <v>-6.021090227</v>
      </c>
      <c r="F244" s="3" t="n">
        <v>-3.4383452613</v>
      </c>
      <c r="G244" t="inlineStr">
        <is>
          <t>10/42</t>
        </is>
      </c>
      <c r="H244" t="inlineStr">
        <is>
          <t>1069,9738,9851,26005,56890,80254,80817,85459,153241,282809,10015,23032,91147,1073,3192,3796,5601,7520,7756,8841,9126,9897,10464,22868,23126,23215,23369,27229,50807,51001,57472,83939,219988,255967,5899,55329,55704,1070,8027,9474,9779,64786</t>
        </is>
      </c>
      <c r="I244" t="inlineStr">
        <is>
          <t>CETN2,CCP110,KIAA0753,C2CD3,MDM1,CEP63,CEP44,CEP295,CEP120,POC1B,PDCD6IP,USP33,TMEM67,CFL2,HNRNPU,KIF2A,MAPK9,XRCC5,ZNF207,HDAC3,SMC3,WASHC5,PIBF1,FASTKD2,POGZ,PRRC2C,PUM2,TUBGCP4,ASAP1,MTERF3,CNOT6,EIF2A,PATL1,PAN3,RALB,MNS1,CCDC88A,CETN3,STAM,ATG5,TBC1D5,TBC1D15</t>
        </is>
      </c>
    </row>
    <row r="245">
      <c r="A245" t="inlineStr">
        <is>
          <t>15_Member</t>
        </is>
      </c>
      <c r="B245" t="inlineStr">
        <is>
          <t>GO Biological Processes</t>
        </is>
      </c>
      <c r="C245" t="inlineStr">
        <is>
          <t>GO:0007099</t>
        </is>
      </c>
      <c r="D245" t="inlineStr">
        <is>
          <t>centriole replication</t>
        </is>
      </c>
      <c r="E245" s="2" t="n">
        <v>-6.021090227</v>
      </c>
      <c r="F245" s="3" t="n">
        <v>-3.4383452613</v>
      </c>
      <c r="G245" t="inlineStr">
        <is>
          <t>10/42</t>
        </is>
      </c>
      <c r="H245" t="inlineStr">
        <is>
          <t>1069,9738,9851,26005,56890,80254,80817,85459,153241,282809</t>
        </is>
      </c>
      <c r="I245" t="inlineStr">
        <is>
          <t>CETN2,CCP110,KIAA0753,C2CD3,MDM1,CEP63,CEP44,CEP295,CEP120,POC1B</t>
        </is>
      </c>
    </row>
    <row r="246">
      <c r="A246" t="inlineStr">
        <is>
          <t>15_Member</t>
        </is>
      </c>
      <c r="B246" t="inlineStr">
        <is>
          <t>GO Biological Processes</t>
        </is>
      </c>
      <c r="C246" t="inlineStr">
        <is>
          <t>GO:0051298</t>
        </is>
      </c>
      <c r="D246" t="inlineStr">
        <is>
          <t>centrosome duplication</t>
        </is>
      </c>
      <c r="E246" s="2" t="n">
        <v>-6.0058254641</v>
      </c>
      <c r="F246" s="3" t="n">
        <v>-3.430259083</v>
      </c>
      <c r="G246" t="inlineStr">
        <is>
          <t>13/74</t>
        </is>
      </c>
      <c r="H246" t="inlineStr">
        <is>
          <t>1069,9738,9851,10015,23032,26005,56890,80254,80817,85459,91147,153241,282809</t>
        </is>
      </c>
      <c r="I246" t="inlineStr">
        <is>
          <t>CETN2,CCP110,KIAA0753,PDCD6IP,USP33,C2CD3,MDM1,CEP63,CEP44,CEP295,TMEM67,CEP120,POC1B</t>
        </is>
      </c>
    </row>
    <row r="247">
      <c r="A247" t="inlineStr">
        <is>
          <t>15_Member</t>
        </is>
      </c>
      <c r="B247" t="inlineStr">
        <is>
          <t>GO Biological Processes</t>
        </is>
      </c>
      <c r="C247" t="inlineStr">
        <is>
          <t>GO:0098534</t>
        </is>
      </c>
      <c r="D247" t="inlineStr">
        <is>
          <t>centriole assembly</t>
        </is>
      </c>
      <c r="E247" s="2" t="n">
        <v>-5.6313656788</v>
      </c>
      <c r="F247" s="3" t="n">
        <v>-3.1397011824</v>
      </c>
      <c r="G247" t="inlineStr">
        <is>
          <t>10/46</t>
        </is>
      </c>
      <c r="H247" t="inlineStr">
        <is>
          <t>1069,9738,9851,26005,56890,80254,80817,85459,153241,282809</t>
        </is>
      </c>
      <c r="I247" t="inlineStr">
        <is>
          <t>CETN2,CCP110,KIAA0753,C2CD3,MDM1,CEP63,CEP44,CEP295,CEP120,POC1B</t>
        </is>
      </c>
    </row>
    <row r="248">
      <c r="A248" t="inlineStr">
        <is>
          <t>15_Member</t>
        </is>
      </c>
      <c r="B248" t="inlineStr">
        <is>
          <t>GO Biological Processes</t>
        </is>
      </c>
      <c r="C248" t="inlineStr">
        <is>
          <t>GO:0140694</t>
        </is>
      </c>
      <c r="D248" t="inlineStr">
        <is>
          <t>non-membrane-bounded organelle assembly</t>
        </is>
      </c>
      <c r="E248" s="2" t="n">
        <v>-5.4646768934</v>
      </c>
      <c r="F248" s="3" t="n">
        <v>-3.0122656962</v>
      </c>
      <c r="G248" t="inlineStr">
        <is>
          <t>32/389</t>
        </is>
      </c>
      <c r="H248" t="inlineStr">
        <is>
          <t>1069,1073,3192,3796,5601,7520,7756,8841,9126,9738,9851,9897,10015,10464,22868,23126,23215,23369,26005,27229,50807,51001,56890,57472,80254,80817,83939,85459,153241,219988,255967,282809</t>
        </is>
      </c>
      <c r="I248" t="inlineStr">
        <is>
          <t>CETN2,CFL2,HNRNPU,KIF2A,MAPK9,XRCC5,ZNF207,HDAC3,SMC3,CCP110,KIAA0753,WASHC5,PDCD6IP,PIBF1,FASTKD2,POGZ,PRRC2C,PUM2,C2CD3,TUBGCP4,ASAP1,MTERF3,MDM1,CNOT6,CEP63,CEP44,EIF2A,CEP295,CEP120,PATL1,PAN3,POC1B</t>
        </is>
      </c>
    </row>
    <row r="249">
      <c r="A249" t="inlineStr">
        <is>
          <t>15_Member</t>
        </is>
      </c>
      <c r="B249" t="inlineStr">
        <is>
          <t>GO Biological Processes</t>
        </is>
      </c>
      <c r="C249" t="inlineStr">
        <is>
          <t>GO:1902117</t>
        </is>
      </c>
      <c r="D249" t="inlineStr">
        <is>
          <t>positive regulation of organelle assembly</t>
        </is>
      </c>
      <c r="E249" s="2" t="n">
        <v>-4.8176393955</v>
      </c>
      <c r="F249" s="3" t="n">
        <v>-2.4695804041</v>
      </c>
      <c r="G249" t="inlineStr">
        <is>
          <t>11/68</t>
        </is>
      </c>
      <c r="H249" t="inlineStr">
        <is>
          <t>5601,5899,9738,10015,50807,55329,55704,57472,85459,153241,255967</t>
        </is>
      </c>
      <c r="I249" t="inlineStr">
        <is>
          <t>MAPK9,RALB,CCP110,PDCD6IP,ASAP1,MNS1,CCDC88A,CNOT6,CEP295,CEP120,PAN3</t>
        </is>
      </c>
    </row>
    <row r="250">
      <c r="A250" t="inlineStr">
        <is>
          <t>15_Member</t>
        </is>
      </c>
      <c r="B250" t="inlineStr">
        <is>
          <t>GO Biological Processes</t>
        </is>
      </c>
      <c r="C250" t="inlineStr">
        <is>
          <t>GO:0061511</t>
        </is>
      </c>
      <c r="D250" t="inlineStr">
        <is>
          <t>centriole elongation</t>
        </is>
      </c>
      <c r="E250" s="2" t="n">
        <v>-4.3919571368</v>
      </c>
      <c r="F250" s="3" t="n">
        <v>-2.1382708903</v>
      </c>
      <c r="G250" t="inlineStr">
        <is>
          <t>4/7</t>
        </is>
      </c>
      <c r="H250" t="inlineStr">
        <is>
          <t>9738,26005,85459,153241</t>
        </is>
      </c>
      <c r="I250" t="inlineStr">
        <is>
          <t>CCP110,C2CD3,CEP295,CEP120</t>
        </is>
      </c>
    </row>
    <row r="251">
      <c r="A251" t="inlineStr">
        <is>
          <t>15_Member</t>
        </is>
      </c>
      <c r="B251" t="inlineStr">
        <is>
          <t>GO Biological Processes</t>
        </is>
      </c>
      <c r="C251" t="inlineStr">
        <is>
          <t>GO:0007098</t>
        </is>
      </c>
      <c r="D251" t="inlineStr">
        <is>
          <t>centrosome cycle</t>
        </is>
      </c>
      <c r="E251" s="2" t="n">
        <v>-3.8741423578</v>
      </c>
      <c r="F251" s="3" t="n">
        <v>-1.7179786578</v>
      </c>
      <c r="G251" t="inlineStr">
        <is>
          <t>14/131</t>
        </is>
      </c>
      <c r="H251" t="inlineStr">
        <is>
          <t>1069,1070,9738,9851,10015,23032,26005,56890,80254,80817,85459,91147,153241,282809</t>
        </is>
      </c>
      <c r="I251" t="inlineStr">
        <is>
          <t>CETN2,CETN3,CCP110,KIAA0753,PDCD6IP,USP33,C2CD3,MDM1,CEP63,CEP44,CEP295,TMEM67,CEP120,POC1B</t>
        </is>
      </c>
    </row>
    <row r="252">
      <c r="A252" t="inlineStr">
        <is>
          <t>15_Member</t>
        </is>
      </c>
      <c r="B252" t="inlineStr">
        <is>
          <t>GO Biological Processes</t>
        </is>
      </c>
      <c r="C252" t="inlineStr">
        <is>
          <t>GO:0031023</t>
        </is>
      </c>
      <c r="D252" t="inlineStr">
        <is>
          <t>microtubule organizing center organization</t>
        </is>
      </c>
      <c r="E252" s="2" t="n">
        <v>-3.4434599058</v>
      </c>
      <c r="F252" s="3" t="n">
        <v>-1.4278296625</v>
      </c>
      <c r="G252" t="inlineStr">
        <is>
          <t>14/144</t>
        </is>
      </c>
      <c r="H252" t="inlineStr">
        <is>
          <t>1069,1070,9738,9851,10015,23032,26005,56890,80254,80817,85459,91147,153241,282809</t>
        </is>
      </c>
      <c r="I252" t="inlineStr">
        <is>
          <t>CETN2,CETN3,CCP110,KIAA0753,PDCD6IP,USP33,C2CD3,MDM1,CEP63,CEP44,CEP295,TMEM67,CEP120,POC1B</t>
        </is>
      </c>
    </row>
    <row r="253">
      <c r="A253" t="inlineStr">
        <is>
          <t>15_Member</t>
        </is>
      </c>
      <c r="B253" t="inlineStr">
        <is>
          <t>GO Biological Processes</t>
        </is>
      </c>
      <c r="C253" t="inlineStr">
        <is>
          <t>GO:1903722</t>
        </is>
      </c>
      <c r="D253" t="inlineStr">
        <is>
          <t>regulation of centriole elongation</t>
        </is>
      </c>
      <c r="E253" s="2" t="n">
        <v>-3.156960538</v>
      </c>
      <c r="F253" s="3" t="n">
        <v>-1.2416685252</v>
      </c>
      <c r="G253" t="inlineStr">
        <is>
          <t>3/6</t>
        </is>
      </c>
      <c r="H253" t="inlineStr">
        <is>
          <t>9738,85459,153241</t>
        </is>
      </c>
      <c r="I253" t="inlineStr">
        <is>
          <t>CCP110,CEP295,CEP120</t>
        </is>
      </c>
    </row>
    <row r="254">
      <c r="A254" t="inlineStr">
        <is>
          <t>15_Member</t>
        </is>
      </c>
      <c r="B254" t="inlineStr">
        <is>
          <t>GO Biological Processes</t>
        </is>
      </c>
      <c r="C254" t="inlineStr">
        <is>
          <t>GO:1902115</t>
        </is>
      </c>
      <c r="D254" t="inlineStr">
        <is>
          <t>regulation of organelle assembly</t>
        </is>
      </c>
      <c r="E254" s="2" t="n">
        <v>-3.069398046</v>
      </c>
      <c r="F254" s="3" t="n">
        <v>-1.1708998279</v>
      </c>
      <c r="G254" t="inlineStr">
        <is>
          <t>17/212</t>
        </is>
      </c>
      <c r="H254" t="inlineStr">
        <is>
          <t>3192,5601,5899,8027,9474,9738,9779,10015,50807,55329,55704,56890,57472,64786,85459,153241,255967</t>
        </is>
      </c>
      <c r="I254" t="inlineStr">
        <is>
          <t>HNRNPU,MAPK9,RALB,STAM,ATG5,CCP110,TBC1D5,PDCD6IP,ASAP1,MNS1,CCDC88A,MDM1,CNOT6,TBC1D15,CEP295,CEP120,PAN3</t>
        </is>
      </c>
    </row>
    <row r="255">
      <c r="A255" t="inlineStr">
        <is>
          <t>15_Member</t>
        </is>
      </c>
      <c r="B255" t="inlineStr">
        <is>
          <t>GO Biological Processes</t>
        </is>
      </c>
      <c r="C255" t="inlineStr">
        <is>
          <t>GO:0045724</t>
        </is>
      </c>
      <c r="D255" t="inlineStr">
        <is>
          <t>positive regulation of cilium assembly</t>
        </is>
      </c>
      <c r="E255" s="2" t="n">
        <v>-2.1747253757</v>
      </c>
      <c r="F255" s="3" t="n">
        <v>-0.5898034907</v>
      </c>
      <c r="G255" t="inlineStr">
        <is>
          <t>4/23</t>
        </is>
      </c>
      <c r="H255" t="inlineStr">
        <is>
          <t>9738,55329,55704,153241</t>
        </is>
      </c>
      <c r="I255" t="inlineStr">
        <is>
          <t>CCP110,MNS1,CCDC88A,CEP120</t>
        </is>
      </c>
    </row>
    <row r="256">
      <c r="A256" t="inlineStr">
        <is>
          <t>16_Summary</t>
        </is>
      </c>
      <c r="B256" t="inlineStr">
        <is>
          <t>GO Biological Processes</t>
        </is>
      </c>
      <c r="C256" t="inlineStr">
        <is>
          <t>GO:0007276</t>
        </is>
      </c>
      <c r="D256" t="inlineStr">
        <is>
          <t>gamete generation</t>
        </is>
      </c>
      <c r="E256" s="2" t="n">
        <v>-5.9011581657</v>
      </c>
      <c r="F256" s="3" t="n">
        <v>-3.3531753063</v>
      </c>
      <c r="G256" t="inlineStr">
        <is>
          <t>50/721</t>
        </is>
      </c>
      <c r="H256" t="inlineStr">
        <is>
          <t>639,1069,3298,3622,5889,5926,6045,6654,6676,7073,8195,8546,8554,9025,9191,9575,9665,9897,10388,10863,10927,11144,22803,22887,23198,23318,23424,25945,27030,51574,51668,54851,54852,55329,55779,55810,55818,57097,64848,79893,79925,79989,80237,84236,143689,170506,192670,199223,203523,283629</t>
        </is>
      </c>
      <c r="I256" t="inlineStr">
        <is>
          <t>PRDM1,CETN2,HSF2,ING2,RAD51C,ARID4A,RNF2,SOS1,SPAG4,TIAL1,MKKS,AP3B1,PIAS1,RNF8,DEDD,CLOCK,MARF1,WASHC5,SYCP2,ADAM28,SPIN1,DMC1,XRN2,FOXJ3,PSME4,TUT4,TDRD7,NECTIN3,MLH3,LARP7,HSPB11,ANKRD49,PAQR5,MNS1,CFAP44,FOXJ2,KDM3A,PARP11,YTHDC2,GGNBP2,SPEF2,TTC26,ELL3,RHBDD1,PIWIL4,DHX36,AGO4,TTC21A,ZNF449,TSSK4</t>
        </is>
      </c>
    </row>
    <row r="257">
      <c r="A257" t="inlineStr">
        <is>
          <t>16_Member</t>
        </is>
      </c>
      <c r="B257" t="inlineStr">
        <is>
          <t>GO Biological Processes</t>
        </is>
      </c>
      <c r="C257" t="inlineStr">
        <is>
          <t>GO:0007276</t>
        </is>
      </c>
      <c r="D257" t="inlineStr">
        <is>
          <t>gamete generation</t>
        </is>
      </c>
      <c r="E257" s="2" t="n">
        <v>-5.9011581657</v>
      </c>
      <c r="F257" s="3" t="n">
        <v>-3.3531753063</v>
      </c>
      <c r="G257" t="inlineStr">
        <is>
          <t>50/721</t>
        </is>
      </c>
      <c r="H257" t="inlineStr">
        <is>
          <t>639,1069,3298,3622,5889,5926,6045,6654,6676,7073,8195,8546,8554,9025,9191,9575,9665,9897,10388,10863,10927,11144,22803,22887,23198,23318,23424,25945,27030,51574,51668,54851,54852,55329,55779,55810,55818,57097,64848,79893,79925,79989,80237,84236,143689,170506,192670,199223,203523,283629</t>
        </is>
      </c>
      <c r="I257" t="inlineStr">
        <is>
          <t>PRDM1,CETN2,HSF2,ING2,RAD51C,ARID4A,RNF2,SOS1,SPAG4,TIAL1,MKKS,AP3B1,PIAS1,RNF8,DEDD,CLOCK,MARF1,WASHC5,SYCP2,ADAM28,SPIN1,DMC1,XRN2,FOXJ3,PSME4,TUT4,TDRD7,NECTIN3,MLH3,LARP7,HSPB11,ANKRD49,PAQR5,MNS1,CFAP44,FOXJ2,KDM3A,PARP11,YTHDC2,GGNBP2,SPEF2,TTC26,ELL3,RHBDD1,PIWIL4,DHX36,AGO4,TTC21A,ZNF449,TSSK4</t>
        </is>
      </c>
    </row>
    <row r="258">
      <c r="A258" t="inlineStr">
        <is>
          <t>16_Member</t>
        </is>
      </c>
      <c r="B258" t="inlineStr">
        <is>
          <t>GO Biological Processes</t>
        </is>
      </c>
      <c r="C258" t="inlineStr">
        <is>
          <t>GO:0022412</t>
        </is>
      </c>
      <c r="D258" t="inlineStr">
        <is>
          <t>cellular process involved in reproduction in multicellular organism</t>
        </is>
      </c>
      <c r="E258" s="2" t="n">
        <v>-5.1492764251</v>
      </c>
      <c r="F258" s="3" t="n">
        <v>-2.7177991348</v>
      </c>
      <c r="G258" t="inlineStr">
        <is>
          <t>31/384</t>
        </is>
      </c>
      <c r="H258" t="inlineStr">
        <is>
          <t>639,3622,5889,6045,6654,7073,8195,9025,9665,9897,10388,11144,22887,23198,23318,25945,27030,54852,55329,55779,55810,55818,64848,79925,79989,84236,143689,192670,199223,203523,283629</t>
        </is>
      </c>
      <c r="I258" t="inlineStr">
        <is>
          <t>PRDM1,ING2,RAD51C,RNF2,SOS1,TIAL1,MKKS,RNF8,MARF1,WASHC5,SYCP2,DMC1,FOXJ3,PSME4,TUT4,NECTIN3,MLH3,PAQR5,MNS1,CFAP44,FOXJ2,KDM3A,YTHDC2,SPEF2,TTC26,RHBDD1,PIWIL4,AGO4,TTC21A,ZNF449,TSSK4</t>
        </is>
      </c>
    </row>
    <row r="259">
      <c r="A259" t="inlineStr">
        <is>
          <t>16_Member</t>
        </is>
      </c>
      <c r="B259" t="inlineStr">
        <is>
          <t>GO Biological Processes</t>
        </is>
      </c>
      <c r="C259" t="inlineStr">
        <is>
          <t>GO:0048232</t>
        </is>
      </c>
      <c r="D259" t="inlineStr">
        <is>
          <t>male gamete generation</t>
        </is>
      </c>
      <c r="E259" s="2" t="n">
        <v>-4.9719547024</v>
      </c>
      <c r="F259" s="3" t="n">
        <v>-2.6110584863</v>
      </c>
      <c r="G259" t="inlineStr">
        <is>
          <t>41/590</t>
        </is>
      </c>
      <c r="H259" t="inlineStr">
        <is>
          <t>1069,3298,3622,5889,5926,6676,8195,8546,8554,9025,9191,9575,10388,10863,11144,22803,22887,23198,23424,25945,27030,51574,51668,54851,55329,55779,55810,55818,57097,64848,79893,79925,79989,80237,84236,143689,170506,192670,199223,203523,283629</t>
        </is>
      </c>
      <c r="I259" t="inlineStr">
        <is>
          <t>CETN2,HSF2,ING2,RAD51C,ARID4A,SPAG4,MKKS,AP3B1,PIAS1,RNF8,DEDD,CLOCK,SYCP2,ADAM28,DMC1,XRN2,FOXJ3,PSME4,TDRD7,NECTIN3,MLH3,LARP7,HSPB11,ANKRD49,MNS1,CFAP44,FOXJ2,KDM3A,PARP11,YTHDC2,GGNBP2,SPEF2,TTC26,ELL3,RHBDD1,PIWIL4,DHX36,AGO4,TTC21A,ZNF449,TSSK4</t>
        </is>
      </c>
    </row>
    <row r="260">
      <c r="A260" t="inlineStr">
        <is>
          <t>16_Member</t>
        </is>
      </c>
      <c r="B260" t="inlineStr">
        <is>
          <t>GO Biological Processes</t>
        </is>
      </c>
      <c r="C260" t="inlineStr">
        <is>
          <t>GO:0007283</t>
        </is>
      </c>
      <c r="D260" t="inlineStr">
        <is>
          <t>spermatogenesis</t>
        </is>
      </c>
      <c r="E260" s="2" t="n">
        <v>-4.2345929615</v>
      </c>
      <c r="F260" s="3" t="n">
        <v>-1.9975483864</v>
      </c>
      <c r="G260" t="inlineStr">
        <is>
          <t>38/572</t>
        </is>
      </c>
      <c r="H260" t="inlineStr">
        <is>
          <t>1069,3298,3622,5889,5926,6676,8195,8546,8554,9025,9191,9575,10863,11144,22803,22887,23198,23424,25945,51574,51668,54851,55329,55779,55810,55818,57097,64848,79893,79925,79989,80237,84236,143689,170506,199223,203523,283629</t>
        </is>
      </c>
      <c r="I260" t="inlineStr">
        <is>
          <t>CETN2,HSF2,ING2,RAD51C,ARID4A,SPAG4,MKKS,AP3B1,PIAS1,RNF8,DEDD,CLOCK,ADAM28,DMC1,XRN2,FOXJ3,PSME4,TDRD7,NECTIN3,LARP7,HSPB11,ANKRD49,MNS1,CFAP44,FOXJ2,KDM3A,PARP11,YTHDC2,GGNBP2,SPEF2,TTC26,ELL3,RHBDD1,PIWIL4,DHX36,TTC21A,ZNF449,TSSK4</t>
        </is>
      </c>
    </row>
    <row r="261">
      <c r="A261" t="inlineStr">
        <is>
          <t>16_Member</t>
        </is>
      </c>
      <c r="B261" t="inlineStr">
        <is>
          <t>GO Biological Processes</t>
        </is>
      </c>
      <c r="C261" t="inlineStr">
        <is>
          <t>GO:0007281</t>
        </is>
      </c>
      <c r="D261" t="inlineStr">
        <is>
          <t>germ cell development</t>
        </is>
      </c>
      <c r="E261" s="2" t="n">
        <v>-3.3045177214</v>
      </c>
      <c r="F261" s="3" t="n">
        <v>-1.3395460286</v>
      </c>
      <c r="G261" t="inlineStr">
        <is>
          <t>21/278</t>
        </is>
      </c>
      <c r="H261" t="inlineStr">
        <is>
          <t>639,3622,6045,7073,8195,9025,9665,9897,11144,23198,23318,25945,54852,55329,55779,55818,64848,79925,79989,199223,283629</t>
        </is>
      </c>
      <c r="I261" t="inlineStr">
        <is>
          <t>PRDM1,ING2,RNF2,TIAL1,MKKS,RNF8,MARF1,WASHC5,DMC1,PSME4,TUT4,NECTIN3,PAQR5,MNS1,CFAP44,KDM3A,YTHDC2,SPEF2,TTC26,TTC21A,TSSK4</t>
        </is>
      </c>
    </row>
    <row r="262">
      <c r="A262" t="inlineStr">
        <is>
          <t>16_Member</t>
        </is>
      </c>
      <c r="B262" t="inlineStr">
        <is>
          <t>GO Biological Processes</t>
        </is>
      </c>
      <c r="C262" t="inlineStr">
        <is>
          <t>GO:0048515</t>
        </is>
      </c>
      <c r="D262" t="inlineStr">
        <is>
          <t>spermatid differentiation</t>
        </is>
      </c>
      <c r="E262" s="2" t="n">
        <v>-3.1441799106</v>
      </c>
      <c r="F262" s="3" t="n">
        <v>-1.2335328028</v>
      </c>
      <c r="G262" t="inlineStr">
        <is>
          <t>15/172</t>
        </is>
      </c>
      <c r="H262" t="inlineStr">
        <is>
          <t>3622,8195,9025,11144,23198,25945,55329,55779,55818,64848,79925,79989,84236,199223,283629</t>
        </is>
      </c>
      <c r="I262" t="inlineStr">
        <is>
          <t>ING2,MKKS,RNF8,DMC1,PSME4,NECTIN3,MNS1,CFAP44,KDM3A,YTHDC2,SPEF2,TTC26,RHBDD1,TTC21A,TSSK4</t>
        </is>
      </c>
    </row>
    <row r="263">
      <c r="A263" t="inlineStr">
        <is>
          <t>16_Member</t>
        </is>
      </c>
      <c r="B263" t="inlineStr">
        <is>
          <t>GO Biological Processes</t>
        </is>
      </c>
      <c r="C263" t="inlineStr">
        <is>
          <t>GO:0007286</t>
        </is>
      </c>
      <c r="D263" t="inlineStr">
        <is>
          <t>spermatid development</t>
        </is>
      </c>
      <c r="E263" s="2" t="n">
        <v>-2.8583168709</v>
      </c>
      <c r="F263" s="3" t="n">
        <v>-1.0338260258</v>
      </c>
      <c r="G263" t="inlineStr">
        <is>
          <t>14/165</t>
        </is>
      </c>
      <c r="H263" t="inlineStr">
        <is>
          <t>3622,8195,9025,11144,23198,25945,55329,55779,55818,64848,79925,79989,199223,283629</t>
        </is>
      </c>
      <c r="I263" t="inlineStr">
        <is>
          <t>ING2,MKKS,RNF8,DMC1,PSME4,NECTIN3,MNS1,CFAP44,KDM3A,YTHDC2,SPEF2,TTC26,TTC21A,TSSK4</t>
        </is>
      </c>
    </row>
    <row r="264">
      <c r="A264" t="inlineStr">
        <is>
          <t>17_Summary</t>
        </is>
      </c>
      <c r="B264" t="inlineStr">
        <is>
          <t>Reactome Gene Sets</t>
        </is>
      </c>
      <c r="C264" t="inlineStr">
        <is>
          <t>R-HSA-1989781</t>
        </is>
      </c>
      <c r="D264" t="inlineStr">
        <is>
          <t>PPARA activates gene expression</t>
        </is>
      </c>
      <c r="E264" s="2" t="n">
        <v>-5.7173864505</v>
      </c>
      <c r="F264" s="3" t="n">
        <v>-3.1953393252</v>
      </c>
      <c r="G264" t="inlineStr">
        <is>
          <t>16/117</t>
        </is>
      </c>
      <c r="H264" t="inlineStr">
        <is>
          <t>34,4520,4800,5244,5469,8800,8841,9282,9439,9440,9443,9575,10891,23054,29079,84498,2071,6880,22976,55729,170506,8467,9014</t>
        </is>
      </c>
      <c r="I264" t="inlineStr">
        <is>
          <t>ACADM,MTF1,NFYA,ABCB4,MED1,PEX11A,HDAC3,MED14,MED23,MED17,MED7,CLOCK,PPARGC1A,NCOA6,MED4,FAM120B,ERCC3,TAF9,PAXIP1,ATF7IP,DHX36,SMARCA5,TAF1B</t>
        </is>
      </c>
    </row>
    <row r="265">
      <c r="A265" t="inlineStr">
        <is>
          <t>17_Member</t>
        </is>
      </c>
      <c r="B265" t="inlineStr">
        <is>
          <t>Reactome Gene Sets</t>
        </is>
      </c>
      <c r="C265" t="inlineStr">
        <is>
          <t>R-HSA-1989781</t>
        </is>
      </c>
      <c r="D265" t="inlineStr">
        <is>
          <t>PPARA activates gene expression</t>
        </is>
      </c>
      <c r="E265" s="2" t="n">
        <v>-5.7173864505</v>
      </c>
      <c r="F265" s="3" t="n">
        <v>-3.1953393252</v>
      </c>
      <c r="G265" t="inlineStr">
        <is>
          <t>16/117</t>
        </is>
      </c>
      <c r="H265" t="inlineStr">
        <is>
          <t>34,4520,4800,5244,5469,8800,8841,9282,9439,9440,9443,9575,10891,23054,29079,84498</t>
        </is>
      </c>
      <c r="I265" t="inlineStr">
        <is>
          <t>ACADM,MTF1,NFYA,ABCB4,MED1,PEX11A,HDAC3,MED14,MED23,MED17,MED7,CLOCK,PPARGC1A,NCOA6,MED4,FAM120B</t>
        </is>
      </c>
    </row>
    <row r="266">
      <c r="A266" t="inlineStr">
        <is>
          <t>17_Member</t>
        </is>
      </c>
      <c r="B266" t="inlineStr">
        <is>
          <t>CORUM</t>
        </is>
      </c>
      <c r="C266" t="inlineStr">
        <is>
          <t>CORUM:217</t>
        </is>
      </c>
      <c r="D266" t="inlineStr">
        <is>
          <t>CRSP complex</t>
        </is>
      </c>
      <c r="E266" s="2" t="n">
        <v>-5.6655349949</v>
      </c>
      <c r="F266" s="3" t="n">
        <v>-3.1679616389</v>
      </c>
      <c r="G266" t="inlineStr">
        <is>
          <t>5/8</t>
        </is>
      </c>
      <c r="H266" t="inlineStr">
        <is>
          <t>5469,9282,9439,9440,9443</t>
        </is>
      </c>
      <c r="I266" t="inlineStr">
        <is>
          <t>MED1,MED14,MED23,MED17,MED7</t>
        </is>
      </c>
    </row>
    <row r="267">
      <c r="A267" t="inlineStr">
        <is>
          <t>17_Member</t>
        </is>
      </c>
      <c r="B267" t="inlineStr">
        <is>
          <t>CORUM</t>
        </is>
      </c>
      <c r="C267" t="inlineStr">
        <is>
          <t>CORUM:218</t>
        </is>
      </c>
      <c r="D267" t="inlineStr">
        <is>
          <t>CRSP complex</t>
        </is>
      </c>
      <c r="E267" s="2" t="n">
        <v>-5.6655349949</v>
      </c>
      <c r="F267" s="3" t="n">
        <v>-3.1679616389</v>
      </c>
      <c r="G267" t="inlineStr">
        <is>
          <t>5/8</t>
        </is>
      </c>
      <c r="H267" t="inlineStr">
        <is>
          <t>5469,9282,9439,9440,9443</t>
        </is>
      </c>
      <c r="I267" t="inlineStr">
        <is>
          <t>MED1,MED14,MED23,MED17,MED7</t>
        </is>
      </c>
    </row>
    <row r="268">
      <c r="A268" t="inlineStr">
        <is>
          <t>17_Member</t>
        </is>
      </c>
      <c r="B268" t="inlineStr">
        <is>
          <t>Reactome Gene Sets</t>
        </is>
      </c>
      <c r="C268" t="inlineStr">
        <is>
          <t>R-HSA-400206</t>
        </is>
      </c>
      <c r="D268" t="inlineStr">
        <is>
          <t>Regulation of lipid metabolism by PPARalpha</t>
        </is>
      </c>
      <c r="E268" s="2" t="n">
        <v>-5.6185275242</v>
      </c>
      <c r="F268" s="3" t="n">
        <v>-3.1326925716</v>
      </c>
      <c r="G268" t="inlineStr">
        <is>
          <t>16/119</t>
        </is>
      </c>
      <c r="H268" t="inlineStr">
        <is>
          <t>34,4520,4800,5244,5469,8800,8841,9282,9439,9440,9443,9575,10891,23054,29079,84498</t>
        </is>
      </c>
      <c r="I268" t="inlineStr">
        <is>
          <t>ACADM,MTF1,NFYA,ABCB4,MED1,PEX11A,HDAC3,MED14,MED23,MED17,MED7,CLOCK,PPARGC1A,NCOA6,MED4,FAM120B</t>
        </is>
      </c>
    </row>
    <row r="269">
      <c r="A269" t="inlineStr">
        <is>
          <t>17_Member</t>
        </is>
      </c>
      <c r="B269" t="inlineStr">
        <is>
          <t>CORUM</t>
        </is>
      </c>
      <c r="C269" t="inlineStr">
        <is>
          <t>CORUM:548</t>
        </is>
      </c>
      <c r="D269" t="inlineStr">
        <is>
          <t>DRIP complex</t>
        </is>
      </c>
      <c r="E269" s="2" t="n">
        <v>-5.4766158714</v>
      </c>
      <c r="F269" s="3" t="n">
        <v>-3.0188096424</v>
      </c>
      <c r="G269" t="inlineStr">
        <is>
          <t>6/14</t>
        </is>
      </c>
      <c r="H269" t="inlineStr">
        <is>
          <t>5469,9282,9439,9440,9443,29079</t>
        </is>
      </c>
      <c r="I269" t="inlineStr">
        <is>
          <t>MED1,MED14,MED23,MED17,MED7,MED4</t>
        </is>
      </c>
    </row>
    <row r="270">
      <c r="A270" t="inlineStr">
        <is>
          <t>17_Member</t>
        </is>
      </c>
      <c r="B270" t="inlineStr">
        <is>
          <t>CORUM</t>
        </is>
      </c>
      <c r="C270" t="inlineStr">
        <is>
          <t>CORUM:549</t>
        </is>
      </c>
      <c r="D270" t="inlineStr">
        <is>
          <t>DRIP complex</t>
        </is>
      </c>
      <c r="E270" s="2" t="n">
        <v>-5.4766158714</v>
      </c>
      <c r="F270" s="3" t="n">
        <v>-3.0188096424</v>
      </c>
      <c r="G270" t="inlineStr">
        <is>
          <t>6/14</t>
        </is>
      </c>
      <c r="H270" t="inlineStr">
        <is>
          <t>5469,9282,9439,9440,9443,29079</t>
        </is>
      </c>
      <c r="I270" t="inlineStr">
        <is>
          <t>MED1,MED14,MED23,MED17,MED7,MED4</t>
        </is>
      </c>
    </row>
    <row r="271">
      <c r="A271" t="inlineStr">
        <is>
          <t>17_Member</t>
        </is>
      </c>
      <c r="B271" t="inlineStr">
        <is>
          <t>CORUM</t>
        </is>
      </c>
      <c r="C271" t="inlineStr">
        <is>
          <t>CORUM:232</t>
        </is>
      </c>
      <c r="D271" t="inlineStr">
        <is>
          <t>ARC complex</t>
        </is>
      </c>
      <c r="E271" s="2" t="n">
        <v>-5.2672970217</v>
      </c>
      <c r="F271" s="3" t="n">
        <v>-2.825478898</v>
      </c>
      <c r="G271" t="inlineStr">
        <is>
          <t>6/15</t>
        </is>
      </c>
      <c r="H271" t="inlineStr">
        <is>
          <t>5469,9282,9439,9440,9443,29079</t>
        </is>
      </c>
      <c r="I271" t="inlineStr">
        <is>
          <t>MED1,MED14,MED23,MED17,MED7,MED4</t>
        </is>
      </c>
    </row>
    <row r="272">
      <c r="A272" t="inlineStr">
        <is>
          <t>17_Member</t>
        </is>
      </c>
      <c r="B272" t="inlineStr">
        <is>
          <t>CORUM</t>
        </is>
      </c>
      <c r="C272" t="inlineStr">
        <is>
          <t>CORUM:910</t>
        </is>
      </c>
      <c r="D272" t="inlineStr">
        <is>
          <t>CRSP-Mediator 2 complex</t>
        </is>
      </c>
      <c r="E272" s="2" t="n">
        <v>-5.0367493347</v>
      </c>
      <c r="F272" s="3" t="n">
        <v>-2.6194989671</v>
      </c>
      <c r="G272" t="inlineStr">
        <is>
          <t>5/10</t>
        </is>
      </c>
      <c r="H272" t="inlineStr">
        <is>
          <t>9282,9439,9440,9443,29079</t>
        </is>
      </c>
      <c r="I272" t="inlineStr">
        <is>
          <t>MED14,MED23,MED17,MED7,MED4</t>
        </is>
      </c>
    </row>
    <row r="273">
      <c r="A273" t="inlineStr">
        <is>
          <t>17_Member</t>
        </is>
      </c>
      <c r="B273" t="inlineStr">
        <is>
          <t>GO Biological Processes</t>
        </is>
      </c>
      <c r="C273" t="inlineStr">
        <is>
          <t>GO:0006367</t>
        </is>
      </c>
      <c r="D273" t="inlineStr">
        <is>
          <t>transcription initiation from RNA polymerase II promoter</t>
        </is>
      </c>
      <c r="E273" s="2" t="n">
        <v>-5.029272251</v>
      </c>
      <c r="F273" s="3" t="n">
        <v>-2.6194989671</v>
      </c>
      <c r="G273" t="inlineStr">
        <is>
          <t>12/77</t>
        </is>
      </c>
      <c r="H273" t="inlineStr">
        <is>
          <t>2071,5469,6880,9282,9439,9440,9443,10891,22976,29079,55729,170506</t>
        </is>
      </c>
      <c r="I273" t="inlineStr">
        <is>
          <t>ERCC3,MED1,TAF9,MED14,MED23,MED17,MED7,PPARGC1A,PAXIP1,MED4,ATF7IP,DHX36</t>
        </is>
      </c>
    </row>
    <row r="274">
      <c r="A274" t="inlineStr">
        <is>
          <t>17_Member</t>
        </is>
      </c>
      <c r="B274" t="inlineStr">
        <is>
          <t>CORUM</t>
        </is>
      </c>
      <c r="C274" t="inlineStr">
        <is>
          <t>CORUM:284</t>
        </is>
      </c>
      <c r="D274" t="inlineStr">
        <is>
          <t>CRSP complex</t>
        </is>
      </c>
      <c r="E274" s="2" t="n">
        <v>-4.785706298</v>
      </c>
      <c r="F274" s="3" t="n">
        <v>-2.4418434212</v>
      </c>
      <c r="G274" t="inlineStr">
        <is>
          <t>5/11</t>
        </is>
      </c>
      <c r="H274" t="inlineStr">
        <is>
          <t>5469,9282,9439,9440,9443</t>
        </is>
      </c>
      <c r="I274" t="inlineStr">
        <is>
          <t>MED1,MED14,MED23,MED17,MED7</t>
        </is>
      </c>
    </row>
    <row r="275">
      <c r="A275" t="inlineStr">
        <is>
          <t>17_Member</t>
        </is>
      </c>
      <c r="B275" t="inlineStr">
        <is>
          <t>GO Biological Processes</t>
        </is>
      </c>
      <c r="C275" t="inlineStr">
        <is>
          <t>GO:0006352</t>
        </is>
      </c>
      <c r="D275" t="inlineStr">
        <is>
          <t>DNA-templated transcription, initiation</t>
        </is>
      </c>
      <c r="E275" s="2" t="n">
        <v>-4.4958855934</v>
      </c>
      <c r="F275" s="3" t="n">
        <v>-2.1956872177</v>
      </c>
      <c r="G275" t="inlineStr">
        <is>
          <t>15/130</t>
        </is>
      </c>
      <c r="H275" t="inlineStr">
        <is>
          <t>2071,5469,6880,8467,9014,9282,9439,9440,9443,10891,22976,23054,29079,55729,170506</t>
        </is>
      </c>
      <c r="I275" t="inlineStr">
        <is>
          <t>ERCC3,MED1,TAF9,SMARCA5,TAF1B,MED14,MED23,MED17,MED7,PPARGC1A,PAXIP1,NCOA6,MED4,ATF7IP,DHX36</t>
        </is>
      </c>
    </row>
    <row r="276">
      <c r="A276" t="inlineStr">
        <is>
          <t>17_Member</t>
        </is>
      </c>
      <c r="B276" t="inlineStr">
        <is>
          <t>CORUM</t>
        </is>
      </c>
      <c r="C276" t="inlineStr">
        <is>
          <t>CORUM:909</t>
        </is>
      </c>
      <c r="D276" t="inlineStr">
        <is>
          <t>ARC92-Mediator complex</t>
        </is>
      </c>
      <c r="E276" s="2" t="n">
        <v>-4.365136165</v>
      </c>
      <c r="F276" s="3" t="n">
        <v>-2.1148296592</v>
      </c>
      <c r="G276" t="inlineStr">
        <is>
          <t>5/13</t>
        </is>
      </c>
      <c r="H276" t="inlineStr">
        <is>
          <t>5469,9282,9439,9440,9443</t>
        </is>
      </c>
      <c r="I276" t="inlineStr">
        <is>
          <t>MED1,MED14,MED23,MED17,MED7</t>
        </is>
      </c>
    </row>
    <row r="277">
      <c r="A277" t="inlineStr">
        <is>
          <t>17_Member</t>
        </is>
      </c>
      <c r="B277" t="inlineStr">
        <is>
          <t>CORUM</t>
        </is>
      </c>
      <c r="C277" t="inlineStr">
        <is>
          <t>CORUM:287</t>
        </is>
      </c>
      <c r="D277" t="inlineStr">
        <is>
          <t>ARC-L complex</t>
        </is>
      </c>
      <c r="E277" s="2" t="n">
        <v>-4.1854185583</v>
      </c>
      <c r="F277" s="3" t="n">
        <v>-1.9516271406</v>
      </c>
      <c r="G277" t="inlineStr">
        <is>
          <t>5/14</t>
        </is>
      </c>
      <c r="H277" t="inlineStr">
        <is>
          <t>5469,9282,9439,9440,9443</t>
        </is>
      </c>
      <c r="I277" t="inlineStr">
        <is>
          <t>MED1,MED14,MED23,MED17,MED7</t>
        </is>
      </c>
    </row>
    <row r="278">
      <c r="A278" t="inlineStr">
        <is>
          <t>17_Member</t>
        </is>
      </c>
      <c r="B278" t="inlineStr">
        <is>
          <t>GO Biological Processes</t>
        </is>
      </c>
      <c r="C278" t="inlineStr">
        <is>
          <t>GO:0060260</t>
        </is>
      </c>
      <c r="D278" t="inlineStr">
        <is>
          <t>regulation of transcription initiation from RNA polymerase II promoter</t>
        </is>
      </c>
      <c r="E278" s="2" t="n">
        <v>-4.0320591843</v>
      </c>
      <c r="F278" s="3" t="n">
        <v>-1.8325309705</v>
      </c>
      <c r="G278" t="inlineStr">
        <is>
          <t>7/33</t>
        </is>
      </c>
      <c r="H278" t="inlineStr">
        <is>
          <t>5469,9282,9440,22976,29079,55729,170506</t>
        </is>
      </c>
      <c r="I278" t="inlineStr">
        <is>
          <t>MED1,MED14,MED17,PAXIP1,MED4,ATF7IP,DHX36</t>
        </is>
      </c>
    </row>
    <row r="279">
      <c r="A279" t="inlineStr">
        <is>
          <t>17_Member</t>
        </is>
      </c>
      <c r="B279" t="inlineStr">
        <is>
          <t>CORUM</t>
        </is>
      </c>
      <c r="C279" t="inlineStr">
        <is>
          <t>CORUM:288</t>
        </is>
      </c>
      <c r="D279" t="inlineStr">
        <is>
          <t>ARC complex</t>
        </is>
      </c>
      <c r="E279" s="2" t="n">
        <v>-4.0214849379</v>
      </c>
      <c r="F279" s="3" t="n">
        <v>-1.8279060566</v>
      </c>
      <c r="G279" t="inlineStr">
        <is>
          <t>5/15</t>
        </is>
      </c>
      <c r="H279" t="inlineStr">
        <is>
          <t>5469,9282,9439,9440,9443</t>
        </is>
      </c>
      <c r="I279" t="inlineStr">
        <is>
          <t>MED1,MED14,MED23,MED17,MED7</t>
        </is>
      </c>
    </row>
    <row r="280">
      <c r="A280" t="inlineStr">
        <is>
          <t>17_Member</t>
        </is>
      </c>
      <c r="B280" t="inlineStr">
        <is>
          <t>GO Biological Processes</t>
        </is>
      </c>
      <c r="C280" t="inlineStr">
        <is>
          <t>GO:0060261</t>
        </is>
      </c>
      <c r="D280" t="inlineStr">
        <is>
          <t>positive regulation of transcription initiation from RNA polymerase II promoter</t>
        </is>
      </c>
      <c r="E280" s="2" t="n">
        <v>-3.8433441629</v>
      </c>
      <c r="F280" s="3" t="n">
        <v>-1.7160712696</v>
      </c>
      <c r="G280" t="inlineStr">
        <is>
          <t>6/25</t>
        </is>
      </c>
      <c r="H280" t="inlineStr">
        <is>
          <t>5469,9282,9440,22976,29079,170506</t>
        </is>
      </c>
      <c r="I280" t="inlineStr">
        <is>
          <t>MED1,MED14,MED17,PAXIP1,MED4,DHX36</t>
        </is>
      </c>
    </row>
    <row r="281">
      <c r="A281" t="inlineStr">
        <is>
          <t>17_Member</t>
        </is>
      </c>
      <c r="B281" t="inlineStr">
        <is>
          <t>CORUM</t>
        </is>
      </c>
      <c r="C281" t="inlineStr">
        <is>
          <t>CORUM:5450</t>
        </is>
      </c>
      <c r="D281" t="inlineStr">
        <is>
          <t>Mediator complex</t>
        </is>
      </c>
      <c r="E281" s="2" t="n">
        <v>-3.645130824</v>
      </c>
      <c r="F281" s="3" t="n">
        <v>-1.5675358366</v>
      </c>
      <c r="G281" t="inlineStr">
        <is>
          <t>6/27</t>
        </is>
      </c>
      <c r="H281" t="inlineStr">
        <is>
          <t>5469,9282,9439,9440,9443,29079</t>
        </is>
      </c>
      <c r="I281" t="inlineStr">
        <is>
          <t>MED1,MED14,MED23,MED17,MED7,MED4</t>
        </is>
      </c>
    </row>
    <row r="282">
      <c r="A282" t="inlineStr">
        <is>
          <t>17_Member</t>
        </is>
      </c>
      <c r="B282" t="inlineStr">
        <is>
          <t>CORUM</t>
        </is>
      </c>
      <c r="C282" t="inlineStr">
        <is>
          <t>CORUM:7581</t>
        </is>
      </c>
      <c r="D282" t="inlineStr">
        <is>
          <t>ESR1-TRAP/Mediator coactivator-complex</t>
        </is>
      </c>
      <c r="E282" s="2" t="n">
        <v>-3.6025714305</v>
      </c>
      <c r="F282" s="3" t="n">
        <v>-1.5383404047</v>
      </c>
      <c r="G282" t="inlineStr">
        <is>
          <t>5/18</t>
        </is>
      </c>
      <c r="H282" t="inlineStr">
        <is>
          <t>5469,9282,9439,9440,9443</t>
        </is>
      </c>
      <c r="I282" t="inlineStr">
        <is>
          <t>MED1,MED14,MED23,MED17,MED7</t>
        </is>
      </c>
    </row>
    <row r="283">
      <c r="A283" t="inlineStr">
        <is>
          <t>17_Member</t>
        </is>
      </c>
      <c r="B283" t="inlineStr">
        <is>
          <t>CORUM</t>
        </is>
      </c>
      <c r="C283" t="inlineStr">
        <is>
          <t>CORUM:7582</t>
        </is>
      </c>
      <c r="D283" t="inlineStr">
        <is>
          <t>ESR2-TRAP/Mediator coactivator complex</t>
        </is>
      </c>
      <c r="E283" s="2" t="n">
        <v>-3.6025714305</v>
      </c>
      <c r="F283" s="3" t="n">
        <v>-1.5383404047</v>
      </c>
      <c r="G283" t="inlineStr">
        <is>
          <t>5/18</t>
        </is>
      </c>
      <c r="H283" t="inlineStr">
        <is>
          <t>5469,9282,9439,9440,9443</t>
        </is>
      </c>
      <c r="I283" t="inlineStr">
        <is>
          <t>MED1,MED14,MED23,MED17,MED7</t>
        </is>
      </c>
    </row>
    <row r="284">
      <c r="A284" t="inlineStr">
        <is>
          <t>17_Member</t>
        </is>
      </c>
      <c r="B284" t="inlineStr">
        <is>
          <t>GO Biological Processes</t>
        </is>
      </c>
      <c r="C284" t="inlineStr">
        <is>
          <t>GO:2000142</t>
        </is>
      </c>
      <c r="D284" t="inlineStr">
        <is>
          <t>regulation of DNA-templated transcription, initiation</t>
        </is>
      </c>
      <c r="E284" s="2" t="n">
        <v>-3.4807966489</v>
      </c>
      <c r="F284" s="3" t="n">
        <v>-1.4462362937</v>
      </c>
      <c r="G284" t="inlineStr">
        <is>
          <t>7/40</t>
        </is>
      </c>
      <c r="H284" t="inlineStr">
        <is>
          <t>5469,9282,9440,22976,29079,55729,170506</t>
        </is>
      </c>
      <c r="I284" t="inlineStr">
        <is>
          <t>MED1,MED14,MED17,PAXIP1,MED4,ATF7IP,DHX36</t>
        </is>
      </c>
    </row>
    <row r="285">
      <c r="A285" t="inlineStr">
        <is>
          <t>17_Member</t>
        </is>
      </c>
      <c r="B285" t="inlineStr">
        <is>
          <t>CORUM</t>
        </is>
      </c>
      <c r="C285" t="inlineStr">
        <is>
          <t>CORUM:441</t>
        </is>
      </c>
      <c r="D285" t="inlineStr">
        <is>
          <t>TFTC-type histone acetyl transferase complex</t>
        </is>
      </c>
      <c r="E285" s="2" t="n">
        <v>-3.4643200401</v>
      </c>
      <c r="F285" s="3" t="n">
        <v>-1.4358622839</v>
      </c>
      <c r="G285" t="inlineStr">
        <is>
          <t>4/11</t>
        </is>
      </c>
      <c r="H285" t="inlineStr">
        <is>
          <t>5469,9282,9439,9440</t>
        </is>
      </c>
      <c r="I285" t="inlineStr">
        <is>
          <t>MED1,MED14,MED23,MED17</t>
        </is>
      </c>
    </row>
    <row r="286">
      <c r="A286" t="inlineStr">
        <is>
          <t>17_Member</t>
        </is>
      </c>
      <c r="B286" t="inlineStr">
        <is>
          <t>Reactome Gene Sets</t>
        </is>
      </c>
      <c r="C286" t="inlineStr">
        <is>
          <t>R-HSA-381340</t>
        </is>
      </c>
      <c r="D286" t="inlineStr">
        <is>
          <t>Transcriptional regulation of white adipocyte differentiation</t>
        </is>
      </c>
      <c r="E286" s="2" t="n">
        <v>-3.2990726364</v>
      </c>
      <c r="F286" s="3" t="n">
        <v>-1.3395460286</v>
      </c>
      <c r="G286" t="inlineStr">
        <is>
          <t>10/84</t>
        </is>
      </c>
      <c r="H286" t="inlineStr">
        <is>
          <t>5469,8841,9282,9439,9440,9443,10891,23054,29079,84498</t>
        </is>
      </c>
      <c r="I286" t="inlineStr">
        <is>
          <t>MED1,HDAC3,MED14,MED23,MED17,MED7,PPARGC1A,NCOA6,MED4,FAM120B</t>
        </is>
      </c>
    </row>
    <row r="287">
      <c r="A287" t="inlineStr">
        <is>
          <t>17_Member</t>
        </is>
      </c>
      <c r="B287" t="inlineStr">
        <is>
          <t>GO Biological Processes</t>
        </is>
      </c>
      <c r="C287" t="inlineStr">
        <is>
          <t>GO:2000144</t>
        </is>
      </c>
      <c r="D287" t="inlineStr">
        <is>
          <t>positive regulation of DNA-templated transcription, initiation</t>
        </is>
      </c>
      <c r="E287" s="2" t="n">
        <v>-3.2990417039</v>
      </c>
      <c r="F287" s="3" t="n">
        <v>-1.3395460286</v>
      </c>
      <c r="G287" t="inlineStr">
        <is>
          <t>6/31</t>
        </is>
      </c>
      <c r="H287" t="inlineStr">
        <is>
          <t>5469,9282,9440,22976,29079,170506</t>
        </is>
      </c>
      <c r="I287" t="inlineStr">
        <is>
          <t>MED1,MED14,MED17,PAXIP1,MED4,DHX36</t>
        </is>
      </c>
    </row>
    <row r="288">
      <c r="A288" t="inlineStr">
        <is>
          <t>17_Member</t>
        </is>
      </c>
      <c r="B288" t="inlineStr">
        <is>
          <t>CORUM</t>
        </is>
      </c>
      <c r="C288" t="inlineStr">
        <is>
          <t>CORUM:230</t>
        </is>
      </c>
      <c r="D288" t="inlineStr">
        <is>
          <t>Mediator complex</t>
        </is>
      </c>
      <c r="E288" s="2" t="n">
        <v>-3.2212557982</v>
      </c>
      <c r="F288" s="3" t="n">
        <v>-1.2868708435</v>
      </c>
      <c r="G288" t="inlineStr">
        <is>
          <t>6/32</t>
        </is>
      </c>
      <c r="H288" t="inlineStr">
        <is>
          <t>5469,9282,9439,9440,9443,29079</t>
        </is>
      </c>
      <c r="I288" t="inlineStr">
        <is>
          <t>MED1,MED14,MED23,MED17,MED7,MED4</t>
        </is>
      </c>
    </row>
    <row r="289">
      <c r="A289" t="inlineStr">
        <is>
          <t>17_Member</t>
        </is>
      </c>
      <c r="B289" t="inlineStr">
        <is>
          <t>CORUM</t>
        </is>
      </c>
      <c r="C289" t="inlineStr">
        <is>
          <t>CORUM:547</t>
        </is>
      </c>
      <c r="D289" t="inlineStr">
        <is>
          <t>SMCC complex</t>
        </is>
      </c>
      <c r="E289" s="2" t="n">
        <v>-3.0173618539</v>
      </c>
      <c r="F289" s="3" t="n">
        <v>-1.1393392214</v>
      </c>
      <c r="G289" t="inlineStr">
        <is>
          <t>4/14</t>
        </is>
      </c>
      <c r="H289" t="inlineStr">
        <is>
          <t>5469,9282,9440,29079</t>
        </is>
      </c>
      <c r="I289" t="inlineStr">
        <is>
          <t>MED1,MED14,MED17,MED4</t>
        </is>
      </c>
    </row>
    <row r="290">
      <c r="A290" t="inlineStr">
        <is>
          <t>17_Member</t>
        </is>
      </c>
      <c r="B290" t="inlineStr">
        <is>
          <t>CORUM</t>
        </is>
      </c>
      <c r="C290" t="inlineStr">
        <is>
          <t>CORUM:535</t>
        </is>
      </c>
      <c r="D290" t="inlineStr">
        <is>
          <t>TRAP complex</t>
        </is>
      </c>
      <c r="E290" s="2" t="n">
        <v>-2.7809623906</v>
      </c>
      <c r="F290" s="3" t="n">
        <v>-0.9775733765</v>
      </c>
      <c r="G290" t="inlineStr">
        <is>
          <t>4/16</t>
        </is>
      </c>
      <c r="H290" t="inlineStr">
        <is>
          <t>5469,9282,9440,29079</t>
        </is>
      </c>
      <c r="I290" t="inlineStr">
        <is>
          <t>MED1,MED14,MED17,MED4</t>
        </is>
      </c>
    </row>
    <row r="291">
      <c r="A291" t="inlineStr">
        <is>
          <t>17_Member</t>
        </is>
      </c>
      <c r="B291" t="inlineStr">
        <is>
          <t>CORUM</t>
        </is>
      </c>
      <c r="C291" t="inlineStr">
        <is>
          <t>CORUM:2600</t>
        </is>
      </c>
      <c r="D291" t="inlineStr">
        <is>
          <t>BRD4 complex</t>
        </is>
      </c>
      <c r="E291" s="2" t="n">
        <v>-2.7317272966</v>
      </c>
      <c r="F291" s="3" t="n">
        <v>-0.9506146772</v>
      </c>
      <c r="G291" t="inlineStr">
        <is>
          <t>3/8</t>
        </is>
      </c>
      <c r="H291" t="inlineStr">
        <is>
          <t>5469,9282,9440</t>
        </is>
      </c>
      <c r="I291" t="inlineStr">
        <is>
          <t>MED1,MED14,MED17</t>
        </is>
      </c>
    </row>
    <row r="292">
      <c r="A292" t="inlineStr">
        <is>
          <t>17_Member</t>
        </is>
      </c>
      <c r="B292" t="inlineStr">
        <is>
          <t>CORUM</t>
        </is>
      </c>
      <c r="C292" t="inlineStr">
        <is>
          <t>CORUM:66</t>
        </is>
      </c>
      <c r="D292" t="inlineStr">
        <is>
          <t>TRAP complex</t>
        </is>
      </c>
      <c r="E292" s="2" t="n">
        <v>-2.7317272966</v>
      </c>
      <c r="F292" s="3" t="n">
        <v>-0.9506146772</v>
      </c>
      <c r="G292" t="inlineStr">
        <is>
          <t>3/8</t>
        </is>
      </c>
      <c r="H292" t="inlineStr">
        <is>
          <t>5469,9282,9440</t>
        </is>
      </c>
      <c r="I292" t="inlineStr">
        <is>
          <t>MED1,MED14,MED17</t>
        </is>
      </c>
    </row>
    <row r="293">
      <c r="A293" t="inlineStr">
        <is>
          <t>17_Member</t>
        </is>
      </c>
      <c r="B293" t="inlineStr">
        <is>
          <t>CORUM</t>
        </is>
      </c>
      <c r="C293" t="inlineStr">
        <is>
          <t>CORUM:301</t>
        </is>
      </c>
      <c r="D293" t="inlineStr">
        <is>
          <t>SMCC complex</t>
        </is>
      </c>
      <c r="E293" s="2" t="n">
        <v>-2.6760544591</v>
      </c>
      <c r="F293" s="3" t="n">
        <v>-0.9193842961000001</v>
      </c>
      <c r="G293" t="inlineStr">
        <is>
          <t>4/17</t>
        </is>
      </c>
      <c r="H293" t="inlineStr">
        <is>
          <t>5469,9282,9440,9443</t>
        </is>
      </c>
      <c r="I293" t="inlineStr">
        <is>
          <t>MED1,MED14,MED17,MED7</t>
        </is>
      </c>
    </row>
    <row r="294">
      <c r="A294" t="inlineStr">
        <is>
          <t>17_Member</t>
        </is>
      </c>
      <c r="B294" t="inlineStr">
        <is>
          <t>CORUM</t>
        </is>
      </c>
      <c r="C294" t="inlineStr">
        <is>
          <t>CORUM:867</t>
        </is>
      </c>
      <c r="D294" t="inlineStr">
        <is>
          <t>TRAP-SMCC mediator complex</t>
        </is>
      </c>
      <c r="E294" s="2" t="n">
        <v>-2.4225816757</v>
      </c>
      <c r="F294" s="3" t="n">
        <v>-0.7428005907</v>
      </c>
      <c r="G294" t="inlineStr">
        <is>
          <t>3/10</t>
        </is>
      </c>
      <c r="H294" t="inlineStr">
        <is>
          <t>5469,9440,29079</t>
        </is>
      </c>
      <c r="I294" t="inlineStr">
        <is>
          <t>MED1,MED17,MED4</t>
        </is>
      </c>
    </row>
    <row r="295">
      <c r="A295" t="inlineStr">
        <is>
          <t>17_Member</t>
        </is>
      </c>
      <c r="B295" t="inlineStr">
        <is>
          <t>CORUM</t>
        </is>
      </c>
      <c r="C295" t="inlineStr">
        <is>
          <t>CORUM:300</t>
        </is>
      </c>
      <c r="D295" t="inlineStr">
        <is>
          <t>PC2 complex</t>
        </is>
      </c>
      <c r="E295" s="2" t="n">
        <v>-2.1811097706</v>
      </c>
      <c r="F295" s="3" t="n">
        <v>-0.5898034907</v>
      </c>
      <c r="G295" t="inlineStr">
        <is>
          <t>3/12</t>
        </is>
      </c>
      <c r="H295" t="inlineStr">
        <is>
          <t>9282,9440,9443</t>
        </is>
      </c>
      <c r="I295" t="inlineStr">
        <is>
          <t>MED14,MED17,MED7</t>
        </is>
      </c>
    </row>
    <row r="296">
      <c r="A296" t="inlineStr">
        <is>
          <t>18_Summary</t>
        </is>
      </c>
      <c r="B296" t="inlineStr">
        <is>
          <t>GO Biological Processes</t>
        </is>
      </c>
      <c r="C296" t="inlineStr">
        <is>
          <t>GO:0048285</t>
        </is>
      </c>
      <c r="D296" t="inlineStr">
        <is>
          <t>organelle fission</t>
        </is>
      </c>
      <c r="E296" s="2" t="n">
        <v>-5.7023194204</v>
      </c>
      <c r="F296" s="3" t="n">
        <v>-3.1865212444</v>
      </c>
      <c r="G296" t="inlineStr">
        <is>
          <t>38/492</t>
        </is>
      </c>
      <c r="H296" t="inlineStr">
        <is>
          <t>996,1634,3192,3622,3796,4361,5885,5889,5898,7756,8546,8697,8799,8800,9126,9665,9897,10015,10051,10111,10388,10464,10600,10891,11144,22887,23047,23126,25836,27030,29945,55737,55810,56984,79866,80010,192670,283489,23369,56916,79023,79677,79858,79892</t>
        </is>
      </c>
      <c r="I296" t="inlineStr">
        <is>
          <t>CDC27,DCN,HNRNPU,ING2,KIF2A,MRE11,RAD21,RAD51C,RALA,ZNF207,AP3B1,CDC23,PEX11B,PEX11A,SMC3,MARF1,WASHC5,PDCD6IP,SMC4,RAD50,SYCP2,PIBF1,USP16,PPARGC1A,DMC1,FOXJ3,PDS5B,POGZ,NIPBL,MLH3,ANAPC4,VPS35,FOXJ2,PSMG2,BORA,RMI1,AGO4,CHAMP1,PUM2,SMARCAD1,NUP37,SMC6,NEK11,MCMBP</t>
        </is>
      </c>
    </row>
    <row r="297">
      <c r="A297" t="inlineStr">
        <is>
          <t>18_Member</t>
        </is>
      </c>
      <c r="B297" t="inlineStr">
        <is>
          <t>GO Biological Processes</t>
        </is>
      </c>
      <c r="C297" t="inlineStr">
        <is>
          <t>GO:0048285</t>
        </is>
      </c>
      <c r="D297" t="inlineStr">
        <is>
          <t>organelle fission</t>
        </is>
      </c>
      <c r="E297" s="2" t="n">
        <v>-5.7023194204</v>
      </c>
      <c r="F297" s="3" t="n">
        <v>-3.1865212444</v>
      </c>
      <c r="G297" t="inlineStr">
        <is>
          <t>38/492</t>
        </is>
      </c>
      <c r="H297" t="inlineStr">
        <is>
          <t>996,1634,3192,3622,3796,4361,5885,5889,5898,7756,8546,8697,8799,8800,9126,9665,9897,10015,10051,10111,10388,10464,10600,10891,11144,22887,23047,23126,25836,27030,29945,55737,55810,56984,79866,80010,192670,283489</t>
        </is>
      </c>
      <c r="I297" t="inlineStr">
        <is>
          <t>CDC27,DCN,HNRNPU,ING2,KIF2A,MRE11,RAD21,RAD51C,RALA,ZNF207,AP3B1,CDC23,PEX11B,PEX11A,SMC3,MARF1,WASHC5,PDCD6IP,SMC4,RAD50,SYCP2,PIBF1,USP16,PPARGC1A,DMC1,FOXJ3,PDS5B,POGZ,NIPBL,MLH3,ANAPC4,VPS35,FOXJ2,PSMG2,BORA,RMI1,AGO4,CHAMP1</t>
        </is>
      </c>
    </row>
    <row r="298">
      <c r="A298" t="inlineStr">
        <is>
          <t>18_Member</t>
        </is>
      </c>
      <c r="B298" t="inlineStr">
        <is>
          <t>GO Biological Processes</t>
        </is>
      </c>
      <c r="C298" t="inlineStr">
        <is>
          <t>GO:0007059</t>
        </is>
      </c>
      <c r="D298" t="inlineStr">
        <is>
          <t>chromosome segregation</t>
        </is>
      </c>
      <c r="E298" s="2" t="n">
        <v>-4.6641669336</v>
      </c>
      <c r="F298" s="3" t="n">
        <v>-2.3446634027</v>
      </c>
      <c r="G298" t="inlineStr">
        <is>
          <t>28/349</t>
        </is>
      </c>
      <c r="H298" t="inlineStr">
        <is>
          <t>996,3192,4361,5885,5889,7756,8697,9126,10015,10051,10388,10464,11144,23047,23126,23369,25836,27030,29945,56916,56984,79023,79677,79858,79892,80010,192670,283489</t>
        </is>
      </c>
      <c r="I298" t="inlineStr">
        <is>
          <t>CDC27,HNRNPU,MRE11,RAD21,RAD51C,ZNF207,CDC23,SMC3,PDCD6IP,SMC4,SYCP2,PIBF1,DMC1,PDS5B,POGZ,PUM2,NIPBL,MLH3,ANAPC4,SMARCAD1,PSMG2,NUP37,SMC6,NEK11,MCMBP,RMI1,AGO4,CHAMP1</t>
        </is>
      </c>
    </row>
    <row r="299">
      <c r="A299" t="inlineStr">
        <is>
          <t>18_Member</t>
        </is>
      </c>
      <c r="B299" t="inlineStr">
        <is>
          <t>GO Biological Processes</t>
        </is>
      </c>
      <c r="C299" t="inlineStr">
        <is>
          <t>GO:0098813</t>
        </is>
      </c>
      <c r="D299" t="inlineStr">
        <is>
          <t>nuclear chromosome segregation</t>
        </is>
      </c>
      <c r="E299" s="2" t="n">
        <v>-4.0045698542</v>
      </c>
      <c r="F299" s="3" t="n">
        <v>-1.8168599066</v>
      </c>
      <c r="G299" t="inlineStr">
        <is>
          <t>23/284</t>
        </is>
      </c>
      <c r="H299" t="inlineStr">
        <is>
          <t>996,3192,4361,5885,5889,7756,8697,9126,10015,10051,10388,10464,11144,23047,23126,25836,27030,29945,56984,79892,80010,192670,283489</t>
        </is>
      </c>
      <c r="I299" t="inlineStr">
        <is>
          <t>CDC27,HNRNPU,MRE11,RAD21,RAD51C,ZNF207,CDC23,SMC3,PDCD6IP,SMC4,SYCP2,PIBF1,DMC1,PDS5B,POGZ,NIPBL,MLH3,ANAPC4,PSMG2,MCMBP,RMI1,AGO4,CHAMP1</t>
        </is>
      </c>
    </row>
    <row r="300">
      <c r="A300" t="inlineStr">
        <is>
          <t>18_Member</t>
        </is>
      </c>
      <c r="B300" t="inlineStr">
        <is>
          <t>GO Biological Processes</t>
        </is>
      </c>
      <c r="C300" t="inlineStr">
        <is>
          <t>GO:0000280</t>
        </is>
      </c>
      <c r="D300" t="inlineStr">
        <is>
          <t>nuclear division</t>
        </is>
      </c>
      <c r="E300" s="2" t="n">
        <v>-3.9662864939</v>
      </c>
      <c r="F300" s="3" t="n">
        <v>-1.7843672252</v>
      </c>
      <c r="G300" t="inlineStr">
        <is>
          <t>31/443</t>
        </is>
      </c>
      <c r="H300" t="inlineStr">
        <is>
          <t>996,3192,3622,3796,4361,5885,5889,7756,8697,9126,9665,9897,10015,10051,10111,10388,10464,10600,11144,22887,23047,23126,25836,27030,29945,55810,56984,79866,80010,192670,283489</t>
        </is>
      </c>
      <c r="I300" t="inlineStr">
        <is>
          <t>CDC27,HNRNPU,ING2,KIF2A,MRE11,RAD21,RAD51C,ZNF207,CDC23,SMC3,MARF1,WASHC5,PDCD6IP,SMC4,RAD50,SYCP2,PIBF1,USP16,DMC1,FOXJ3,PDS5B,POGZ,NIPBL,MLH3,ANAPC4,FOXJ2,PSMG2,BORA,RMI1,AGO4,CHAMP1</t>
        </is>
      </c>
    </row>
    <row r="301">
      <c r="A301" t="inlineStr">
        <is>
          <t>18_Member</t>
        </is>
      </c>
      <c r="B301" t="inlineStr">
        <is>
          <t>GO Biological Processes</t>
        </is>
      </c>
      <c r="C301" t="inlineStr">
        <is>
          <t>GO:0000819</t>
        </is>
      </c>
      <c r="D301" t="inlineStr">
        <is>
          <t>sister chromatid segregation</t>
        </is>
      </c>
      <c r="E301" s="2" t="n">
        <v>-3.6912607204</v>
      </c>
      <c r="F301" s="3" t="n">
        <v>-1.5998774485</v>
      </c>
      <c r="G301" t="inlineStr">
        <is>
          <t>18/205</t>
        </is>
      </c>
      <c r="H301" t="inlineStr">
        <is>
          <t>996,3192,4361,5885,5889,7756,8697,9126,10015,10051,10464,23047,23126,25836,29945,56984,79892,283489</t>
        </is>
      </c>
      <c r="I301" t="inlineStr">
        <is>
          <t>CDC27,HNRNPU,MRE11,RAD21,RAD51C,ZNF207,CDC23,SMC3,PDCD6IP,SMC4,PIBF1,PDS5B,POGZ,NIPBL,ANAPC4,PSMG2,MCMBP,CHAMP1</t>
        </is>
      </c>
    </row>
    <row r="302">
      <c r="A302" t="inlineStr">
        <is>
          <t>18_Member</t>
        </is>
      </c>
      <c r="B302" t="inlineStr">
        <is>
          <t>GO Biological Processes</t>
        </is>
      </c>
      <c r="C302" t="inlineStr">
        <is>
          <t>GO:0000070</t>
        </is>
      </c>
      <c r="D302" t="inlineStr">
        <is>
          <t>mitotic sister chromatid segregation</t>
        </is>
      </c>
      <c r="E302" s="2" t="n">
        <v>-3.1704370982</v>
      </c>
      <c r="F302" s="3" t="n">
        <v>-1.2416685252</v>
      </c>
      <c r="G302" t="inlineStr">
        <is>
          <t>15/171</t>
        </is>
      </c>
      <c r="H302" t="inlineStr">
        <is>
          <t>996,3192,5885,7756,8697,9126,10015,10051,10464,23047,23126,25836,29945,56984,283489</t>
        </is>
      </c>
      <c r="I302" t="inlineStr">
        <is>
          <t>CDC27,HNRNPU,RAD21,ZNF207,CDC23,SMC3,PDCD6IP,SMC4,PIBF1,PDS5B,POGZ,NIPBL,ANAPC4,PSMG2,CHAMP1</t>
        </is>
      </c>
    </row>
    <row r="303">
      <c r="A303" t="inlineStr">
        <is>
          <t>18_Member</t>
        </is>
      </c>
      <c r="B303" t="inlineStr">
        <is>
          <t>GO Biological Processes</t>
        </is>
      </c>
      <c r="C303" t="inlineStr">
        <is>
          <t>GO:0140014</t>
        </is>
      </c>
      <c r="D303" t="inlineStr">
        <is>
          <t>mitotic nuclear division</t>
        </is>
      </c>
      <c r="E303" s="2" t="n">
        <v>-2.0082559909</v>
      </c>
      <c r="F303" s="3" t="n">
        <v>-0.4592700679</v>
      </c>
      <c r="G303" t="inlineStr">
        <is>
          <t>18/291</t>
        </is>
      </c>
      <c r="H303" t="inlineStr">
        <is>
          <t>996,3192,3796,5885,7756,8697,9126,10015,10051,10464,10600,23047,23126,25836,29945,56984,79866,283489</t>
        </is>
      </c>
      <c r="I303" t="inlineStr">
        <is>
          <t>CDC27,HNRNPU,KIF2A,RAD21,ZNF207,CDC23,SMC3,PDCD6IP,SMC4,PIBF1,USP16,PDS5B,POGZ,NIPBL,ANAPC4,PSMG2,BORA,CHAMP1</t>
        </is>
      </c>
    </row>
    <row r="304">
      <c r="A304" t="inlineStr">
        <is>
          <t>19_Summary</t>
        </is>
      </c>
      <c r="B304" t="inlineStr">
        <is>
          <t>WikiPathways</t>
        </is>
      </c>
      <c r="C304" t="inlineStr">
        <is>
          <t>WP437</t>
        </is>
      </c>
      <c r="D304" t="inlineStr">
        <is>
          <t>EGF/EGFR signaling pathway</t>
        </is>
      </c>
      <c r="E304" s="2" t="n">
        <v>-5.5937040405</v>
      </c>
      <c r="F304" s="3" t="n">
        <v>-3.1136214167</v>
      </c>
      <c r="G304" t="inlineStr">
        <is>
          <t>19/163</t>
        </is>
      </c>
      <c r="H304" t="inlineStr">
        <is>
          <t>163,815,1432,4690,5058,5580,5599,5601,5782,5898,5899,5906,6197,6654,8027,8867,9101,10006,50807,639,2254,5291,5431,7073,8841,8936,10768,11059,23118,23385,23767,26052,30849,51231,63916,83464,7456</t>
        </is>
      </c>
      <c r="I304" t="inlineStr">
        <is>
          <t>AP2B1,CAMK2A,MAPK14,NCK1,PAK1,PRKCD,MAPK8,MAPK9,PTPN12,RALA,RALB,RAP1A,RPS6KA3,SOS1,STAM,SYNJ1,USP8,ABI1,ASAP1,PRDM1,FGF9,PIK3CB,POLR2B,TIAL1,HDAC3,WASF1,AHCYL1,WWP1,TAB2,NCSTN,FLRT3,DNM3,PIK3R4,VRK3,ELMO2,APH1B,WIPF1</t>
        </is>
      </c>
    </row>
    <row r="305">
      <c r="A305" t="inlineStr">
        <is>
          <t>19_Member</t>
        </is>
      </c>
      <c r="B305" t="inlineStr">
        <is>
          <t>WikiPathways</t>
        </is>
      </c>
      <c r="C305" t="inlineStr">
        <is>
          <t>WP437</t>
        </is>
      </c>
      <c r="D305" t="inlineStr">
        <is>
          <t>EGF/EGFR signaling pathway</t>
        </is>
      </c>
      <c r="E305" s="2" t="n">
        <v>-5.5937040405</v>
      </c>
      <c r="F305" s="3" t="n">
        <v>-3.1136214167</v>
      </c>
      <c r="G305" t="inlineStr">
        <is>
          <t>19/163</t>
        </is>
      </c>
      <c r="H305" t="inlineStr">
        <is>
          <t>163,815,1432,4690,5058,5580,5599,5601,5782,5898,5899,5906,6197,6654,8027,8867,9101,10006,50807</t>
        </is>
      </c>
      <c r="I305" t="inlineStr">
        <is>
          <t>AP2B1,CAMK2A,MAPK14,NCK1,PAK1,PRKCD,MAPK8,MAPK9,PTPN12,RALA,RALB,RAP1A,RPS6KA3,SOS1,STAM,SYNJ1,USP8,ABI1,ASAP1</t>
        </is>
      </c>
    </row>
    <row r="306">
      <c r="A306" t="inlineStr">
        <is>
          <t>19_Member</t>
        </is>
      </c>
      <c r="B306" t="inlineStr">
        <is>
          <t>Reactome Gene Sets</t>
        </is>
      </c>
      <c r="C306" t="inlineStr">
        <is>
          <t>R-HSA-9006934</t>
        </is>
      </c>
      <c r="D306" t="inlineStr">
        <is>
          <t>Signaling by Receptor Tyrosine Kinases</t>
        </is>
      </c>
      <c r="E306" s="2" t="n">
        <v>-2.7849590021</v>
      </c>
      <c r="F306" s="3" t="n">
        <v>-0.9775733765</v>
      </c>
      <c r="G306" t="inlineStr">
        <is>
          <t>31/521</t>
        </is>
      </c>
      <c r="H306" t="inlineStr">
        <is>
          <t>163,639,1432,2254,4690,5058,5291,5431,5580,5782,5898,5899,5906,6197,6654,7073,8027,8841,8936,9101,10006,10768,11059,23118,23385,23767,26052,30849,51231,63916,83464</t>
        </is>
      </c>
      <c r="I306" t="inlineStr">
        <is>
          <t>AP2B1,PRDM1,MAPK14,FGF9,NCK1,PAK1,PIK3CB,POLR2B,PRKCD,PTPN12,RALA,RALB,RAP1A,RPS6KA3,SOS1,TIAL1,STAM,HDAC3,WASF1,USP8,ABI1,AHCYL1,WWP1,TAB2,NCSTN,FLRT3,DNM3,PIK3R4,VRK3,ELMO2,APH1B</t>
        </is>
      </c>
    </row>
    <row r="307">
      <c r="A307" t="inlineStr">
        <is>
          <t>19_Member</t>
        </is>
      </c>
      <c r="B307" t="inlineStr">
        <is>
          <t>Reactome Gene Sets</t>
        </is>
      </c>
      <c r="C307" t="inlineStr">
        <is>
          <t>R-HSA-2029480</t>
        </is>
      </c>
      <c r="D307" t="inlineStr">
        <is>
          <t>Fcgamma receptor (FCGR) dependent phagocytosis</t>
        </is>
      </c>
      <c r="E307" s="2" t="n">
        <v>-2.6265900458</v>
      </c>
      <c r="F307" s="3" t="n">
        <v>-0.8805910457</v>
      </c>
      <c r="G307" t="inlineStr">
        <is>
          <t>9/86</t>
        </is>
      </c>
      <c r="H307" t="inlineStr">
        <is>
          <t>4690,5058,5291,5580,7456,8936,10006,10768,63916</t>
        </is>
      </c>
      <c r="I307" t="inlineStr">
        <is>
          <t>NCK1,PAK1,PIK3CB,PRKCD,WIPF1,WASF1,ABI1,AHCYL1,ELMO2</t>
        </is>
      </c>
    </row>
    <row r="308">
      <c r="A308" t="inlineStr">
        <is>
          <t>19_Member</t>
        </is>
      </c>
      <c r="B308" t="inlineStr">
        <is>
          <t>Reactome Gene Sets</t>
        </is>
      </c>
      <c r="C308" t="inlineStr">
        <is>
          <t>R-HSA-4420097</t>
        </is>
      </c>
      <c r="D308" t="inlineStr">
        <is>
          <t>VEGFA-VEGFR2 Pathway</t>
        </is>
      </c>
      <c r="E308" s="2" t="n">
        <v>-2.2173175071</v>
      </c>
      <c r="F308" s="3" t="n">
        <v>-0.6077003949999999</v>
      </c>
      <c r="G308" t="inlineStr">
        <is>
          <t>9/99</t>
        </is>
      </c>
      <c r="H308" t="inlineStr">
        <is>
          <t>1432,4690,5058,5291,5580,8936,10006,10768,63916</t>
        </is>
      </c>
      <c r="I308" t="inlineStr">
        <is>
          <t>MAPK14,NCK1,PAK1,PIK3CB,PRKCD,WASF1,ABI1,AHCYL1,ELMO2</t>
        </is>
      </c>
    </row>
    <row r="309">
      <c r="A309" t="inlineStr">
        <is>
          <t>20_Summary</t>
        </is>
      </c>
      <c r="B309" t="inlineStr">
        <is>
          <t>Reactome Gene Sets</t>
        </is>
      </c>
      <c r="C309" t="inlineStr">
        <is>
          <t>R-HSA-168898</t>
        </is>
      </c>
      <c r="D309" t="inlineStr">
        <is>
          <t>Toll-like Receptor Cascades</t>
        </is>
      </c>
      <c r="E309" s="2" t="n">
        <v>-5.2309935895</v>
      </c>
      <c r="F309" s="3" t="n">
        <v>-2.7943766595</v>
      </c>
      <c r="G309" t="inlineStr">
        <is>
          <t>18/157</t>
        </is>
      </c>
      <c r="H309" t="inlineStr">
        <is>
          <t>351,1432,1508,1513,5599,5601,5608,6197,7184,8454,11035,11213,23118,26052,29110,30849,51231,257397,1316,1601,4321,5163,5934,6654,6935,8554,11059,54778,815,960,1982,3113,3181,3597,3603,3836,4128,4313,4314,4600,5291,5580,5618,5711,5780,5782,5898,8480,8672,9987,23198,53371,53833,55540,55746,58480,58985,60401,79023,5906,11108,91860,2796,5981,5027,9474,10628,22900,79184,283489,3059,8936,63916,5058,10006,4015,347,384,490,710,968,1634,3622,4311,7486,7799,8550,10891,30001,79677,222236,4690,5501</t>
        </is>
      </c>
      <c r="I309" t="inlineStr">
        <is>
          <t>APP,MAPK14,CTSB,CTSK,MAPK8,MAPK9,MAP2K6,RPS6KA3,HSP90B1,CUL1,RIPK3,IRAK3,TAB2,DNM3,TBK1,PIK3R4,VRK3,TAB3,KLF6,DAB2,MMP12,PDK1,RBL2,SOS1,ZEB1,PIAS1,WWP1,RNF111,CAMK2A,CD44,EIF4G2,HLA-DPA1,HNRNPA2B1,IL13RA1,IL16,KPNA1,MAOA,MMP2,MMP3,MX2,PIK3CB,PRKCD,PRLR,PSMD5,PTPN9,PTPN12,RALA,RAE1,EIF4G3,HNRNPDL,PSME4,NUP54,IL20RB,IL17RB,NUP133,RHOU,IL22RA1,EDA2R,NUP37,RAP1A,PRDM4,CALML4,GNRH1,RFC1,P2RX7,ATG5,TXNIP,CARD8,BRCC3,CHAMP1,HCLS1,WASF1,ELMO2,PAK1,ABI1,LOX,APOD,ARG2,ATP2B1,SERPING1,CD68,DCN,ING2,MME,WRN,PRDM2,MAPKAPK5,PPARGC1A,ERO1A,SMC6,NAPEPLD,NCK1,PPP1CC</t>
        </is>
      </c>
    </row>
    <row r="310">
      <c r="A310" t="inlineStr">
        <is>
          <t>20_Member</t>
        </is>
      </c>
      <c r="B310" t="inlineStr">
        <is>
          <t>Reactome Gene Sets</t>
        </is>
      </c>
      <c r="C310" t="inlineStr">
        <is>
          <t>R-HSA-168898</t>
        </is>
      </c>
      <c r="D310" t="inlineStr">
        <is>
          <t>Toll-like Receptor Cascades</t>
        </is>
      </c>
      <c r="E310" s="2" t="n">
        <v>-5.2309935895</v>
      </c>
      <c r="F310" s="3" t="n">
        <v>-2.7943766595</v>
      </c>
      <c r="G310" t="inlineStr">
        <is>
          <t>18/157</t>
        </is>
      </c>
      <c r="H310" t="inlineStr">
        <is>
          <t>351,1432,1508,1513,5599,5601,5608,6197,7184,8454,11035,11213,23118,26052,29110,30849,51231,257397</t>
        </is>
      </c>
      <c r="I310" t="inlineStr">
        <is>
          <t>APP,MAPK14,CTSB,CTSK,MAPK8,MAPK9,MAP2K6,RPS6KA3,HSP90B1,CUL1,RIPK3,IRAK3,TAB2,DNM3,TBK1,PIK3R4,VRK3,TAB3</t>
        </is>
      </c>
    </row>
    <row r="311">
      <c r="A311" t="inlineStr">
        <is>
          <t>20_Member</t>
        </is>
      </c>
      <c r="B311" t="inlineStr">
        <is>
          <t>WikiPathways</t>
        </is>
      </c>
      <c r="C311" t="inlineStr">
        <is>
          <t>WP366</t>
        </is>
      </c>
      <c r="D311" t="inlineStr">
        <is>
          <t>TGF-beta signaling pathway</t>
        </is>
      </c>
      <c r="E311" s="2" t="n">
        <v>-4.9850972728</v>
      </c>
      <c r="F311" s="3" t="n">
        <v>-2.6110584863</v>
      </c>
      <c r="G311" t="inlineStr">
        <is>
          <t>16/133</t>
        </is>
      </c>
      <c r="H311" t="inlineStr">
        <is>
          <t>351,1316,1432,1601,4321,5163,5599,5601,5608,5934,6654,6935,8454,8554,11059,54778</t>
        </is>
      </c>
      <c r="I311" t="inlineStr">
        <is>
          <t>APP,KLF6,MAPK14,DAB2,MMP12,PDK1,MAPK8,MAPK9,MAP2K6,RBL2,SOS1,ZEB1,CUL1,PIAS1,WWP1,RNF111</t>
        </is>
      </c>
    </row>
    <row r="312">
      <c r="A312" t="inlineStr">
        <is>
          <t>20_Member</t>
        </is>
      </c>
      <c r="B312" t="inlineStr">
        <is>
          <t>Reactome Gene Sets</t>
        </is>
      </c>
      <c r="C312" t="inlineStr">
        <is>
          <t>R-HSA-1280215</t>
        </is>
      </c>
      <c r="D312" t="inlineStr">
        <is>
          <t>Cytokine Signaling in Immune system</t>
        </is>
      </c>
      <c r="E312" s="2" t="n">
        <v>-4.9720627957</v>
      </c>
      <c r="F312" s="3" t="n">
        <v>-2.6110584863</v>
      </c>
      <c r="G312" t="inlineStr">
        <is>
          <t>47/715</t>
        </is>
      </c>
      <c r="H312" t="inlineStr">
        <is>
          <t>351,815,960,1432,1982,3113,3181,3597,3603,3836,4128,4313,4314,4600,5291,5580,5599,5601,5608,5618,5711,5780,5782,5898,6197,6654,6935,7184,8454,8480,8554,8672,9987,11213,23118,23198,29110,51231,53371,53833,55540,55746,58480,58985,60401,79023,257397</t>
        </is>
      </c>
      <c r="I312" t="inlineStr">
        <is>
          <t>APP,CAMK2A,CD44,MAPK14,EIF4G2,HLA-DPA1,HNRNPA2B1,IL13RA1,IL16,KPNA1,MAOA,MMP2,MMP3,MX2,PIK3CB,PRKCD,MAPK8,MAPK9,MAP2K6,PRLR,PSMD5,PTPN9,PTPN12,RALA,RPS6KA3,SOS1,ZEB1,HSP90B1,CUL1,RAE1,PIAS1,EIF4G3,HNRNPDL,IRAK3,TAB2,PSME4,TBK1,VRK3,NUP54,IL20RB,IL17RB,NUP133,RHOU,IL22RA1,EDA2R,NUP37,TAB3</t>
        </is>
      </c>
    </row>
    <row r="313">
      <c r="A313" t="inlineStr">
        <is>
          <t>20_Member</t>
        </is>
      </c>
      <c r="B313" t="inlineStr">
        <is>
          <t>Reactome Gene Sets</t>
        </is>
      </c>
      <c r="C313" t="inlineStr">
        <is>
          <t>R-HSA-168164</t>
        </is>
      </c>
      <c r="D313" t="inlineStr">
        <is>
          <t>Toll Like Receptor 3 (TLR3) Cascade</t>
        </is>
      </c>
      <c r="E313" s="2" t="n">
        <v>-4.1417312797</v>
      </c>
      <c r="F313" s="3" t="n">
        <v>-1.9175556307</v>
      </c>
      <c r="G313" t="inlineStr">
        <is>
          <t>12/94</t>
        </is>
      </c>
      <c r="H313" t="inlineStr">
        <is>
          <t>351,1432,5599,5601,5608,6197,8454,11035,23118,29110,51231,257397</t>
        </is>
      </c>
      <c r="I313" t="inlineStr">
        <is>
          <t>APP,MAPK14,MAPK8,MAPK9,MAP2K6,RPS6KA3,CUL1,RIPK3,TAB2,TBK1,VRK3,TAB3</t>
        </is>
      </c>
    </row>
    <row r="314">
      <c r="A314" t="inlineStr">
        <is>
          <t>20_Member</t>
        </is>
      </c>
      <c r="B314" t="inlineStr">
        <is>
          <t>Reactome Gene Sets</t>
        </is>
      </c>
      <c r="C314" t="inlineStr">
        <is>
          <t>R-HSA-449147</t>
        </is>
      </c>
      <c r="D314" t="inlineStr">
        <is>
          <t>Signaling by Interleukins</t>
        </is>
      </c>
      <c r="E314" s="2" t="n">
        <v>-3.9917334783</v>
      </c>
      <c r="F314" s="3" t="n">
        <v>-1.8069285213</v>
      </c>
      <c r="G314" t="inlineStr">
        <is>
          <t>32/462</t>
        </is>
      </c>
      <c r="H314" t="inlineStr">
        <is>
          <t>351,1432,3181,3597,3603,4128,4313,4314,5291,5599,5601,5608,5711,5780,5782,5898,6197,6654,6935,7184,8454,9987,11213,23118,23198,29110,51231,53833,55540,58480,58985,257397</t>
        </is>
      </c>
      <c r="I314" t="inlineStr">
        <is>
          <t>APP,MAPK14,HNRNPA2B1,IL13RA1,IL16,MAOA,MMP2,MMP3,PIK3CB,MAPK8,MAPK9,MAP2K6,PSMD5,PTPN9,PTPN12,RALA,RPS6KA3,SOS1,ZEB1,HSP90B1,CUL1,HNRNPDL,IRAK3,TAB2,PSME4,TBK1,VRK3,IL20RB,IL17RB,RHOU,IL22RA1,TAB3</t>
        </is>
      </c>
    </row>
    <row r="315">
      <c r="A315" t="inlineStr">
        <is>
          <t>20_Member</t>
        </is>
      </c>
      <c r="B315" t="inlineStr">
        <is>
          <t>Reactome Gene Sets</t>
        </is>
      </c>
      <c r="C315" t="inlineStr">
        <is>
          <t>R-HSA-166166</t>
        </is>
      </c>
      <c r="D315" t="inlineStr">
        <is>
          <t>MyD88-independent TLR4 cascade</t>
        </is>
      </c>
      <c r="E315" s="2" t="n">
        <v>-3.9212618954</v>
      </c>
      <c r="F315" s="3" t="n">
        <v>-1.7562653317</v>
      </c>
      <c r="G315" t="inlineStr">
        <is>
          <t>12/99</t>
        </is>
      </c>
      <c r="H315" t="inlineStr">
        <is>
          <t>351,1432,5599,5601,5608,6197,8454,11035,23118,29110,51231,257397</t>
        </is>
      </c>
      <c r="I315" t="inlineStr">
        <is>
          <t>APP,MAPK14,MAPK8,MAPK9,MAP2K6,RPS6KA3,CUL1,RIPK3,TAB2,TBK1,VRK3,TAB3</t>
        </is>
      </c>
    </row>
    <row r="316">
      <c r="A316" t="inlineStr">
        <is>
          <t>20_Member</t>
        </is>
      </c>
      <c r="B316" t="inlineStr">
        <is>
          <t>Reactome Gene Sets</t>
        </is>
      </c>
      <c r="C316" t="inlineStr">
        <is>
          <t>R-HSA-937061</t>
        </is>
      </c>
      <c r="D316" t="inlineStr">
        <is>
          <t>TRIF(TICAM1)-mediated TLR4 signaling</t>
        </is>
      </c>
      <c r="E316" s="2" t="n">
        <v>-3.9212618954</v>
      </c>
      <c r="F316" s="3" t="n">
        <v>-1.7562653317</v>
      </c>
      <c r="G316" t="inlineStr">
        <is>
          <t>12/99</t>
        </is>
      </c>
      <c r="H316" t="inlineStr">
        <is>
          <t>351,1432,5599,5601,5608,6197,8454,11035,23118,29110,51231,257397</t>
        </is>
      </c>
      <c r="I316" t="inlineStr">
        <is>
          <t>APP,MAPK14,MAPK8,MAPK9,MAP2K6,RPS6KA3,CUL1,RIPK3,TAB2,TBK1,VRK3,TAB3</t>
        </is>
      </c>
    </row>
    <row r="317">
      <c r="A317" t="inlineStr">
        <is>
          <t>20_Member</t>
        </is>
      </c>
      <c r="B317" t="inlineStr">
        <is>
          <t>Reactome Gene Sets</t>
        </is>
      </c>
      <c r="C317" t="inlineStr">
        <is>
          <t>R-HSA-448424</t>
        </is>
      </c>
      <c r="D317" t="inlineStr">
        <is>
          <t>Interleukin-17 signaling</t>
        </is>
      </c>
      <c r="E317" s="2" t="n">
        <v>-3.854026617</v>
      </c>
      <c r="F317" s="3" t="n">
        <v>-1.7160712696</v>
      </c>
      <c r="G317" t="inlineStr">
        <is>
          <t>10/72</t>
        </is>
      </c>
      <c r="H317" t="inlineStr">
        <is>
          <t>1432,5599,5601,5608,6197,8454,23118,51231,55540,257397</t>
        </is>
      </c>
      <c r="I317" t="inlineStr">
        <is>
          <t>MAPK14,MAPK8,MAPK9,MAP2K6,RPS6KA3,CUL1,TAB2,VRK3,IL17RB,TAB3</t>
        </is>
      </c>
    </row>
    <row r="318">
      <c r="A318" t="inlineStr">
        <is>
          <t>20_Member</t>
        </is>
      </c>
      <c r="B318" t="inlineStr">
        <is>
          <t>WikiPathways</t>
        </is>
      </c>
      <c r="C318" t="inlineStr">
        <is>
          <t>WP4566</t>
        </is>
      </c>
      <c r="D318" t="inlineStr">
        <is>
          <t>Translation inhibitors in chronically activated PDGFRA cells</t>
        </is>
      </c>
      <c r="E318" s="2" t="n">
        <v>-3.7491205981</v>
      </c>
      <c r="F318" s="3" t="n">
        <v>-1.64829577</v>
      </c>
      <c r="G318" t="inlineStr">
        <is>
          <t>8/48</t>
        </is>
      </c>
      <c r="H318" t="inlineStr">
        <is>
          <t>1432,5163,5291,5580,5599,5601,5608,8672</t>
        </is>
      </c>
      <c r="I318" t="inlineStr">
        <is>
          <t>MAPK14,PDK1,PIK3CB,PRKCD,MAPK8,MAPK9,MAP2K6,EIF4G3</t>
        </is>
      </c>
    </row>
    <row r="319">
      <c r="A319" t="inlineStr">
        <is>
          <t>20_Member</t>
        </is>
      </c>
      <c r="B319" t="inlineStr">
        <is>
          <t>Reactome Gene Sets</t>
        </is>
      </c>
      <c r="C319" t="inlineStr">
        <is>
          <t>R-HSA-166016</t>
        </is>
      </c>
      <c r="D319" t="inlineStr">
        <is>
          <t>Toll Like Receptor 4 (TLR4) Cascade</t>
        </is>
      </c>
      <c r="E319" s="2" t="n">
        <v>-3.7351869824</v>
      </c>
      <c r="F319" s="3" t="n">
        <v>-1.636741856</v>
      </c>
      <c r="G319" t="inlineStr">
        <is>
          <t>14/135</t>
        </is>
      </c>
      <c r="H319" t="inlineStr">
        <is>
          <t>351,1432,5599,5601,5608,6197,8454,11035,11213,23118,26052,29110,51231,257397</t>
        </is>
      </c>
      <c r="I319" t="inlineStr">
        <is>
          <t>APP,MAPK14,MAPK8,MAPK9,MAP2K6,RPS6KA3,CUL1,RIPK3,IRAK3,TAB2,DNM3,TBK1,VRK3,TAB3</t>
        </is>
      </c>
    </row>
    <row r="320">
      <c r="A320" t="inlineStr">
        <is>
          <t>20_Member</t>
        </is>
      </c>
      <c r="B320" t="inlineStr">
        <is>
          <t>Reactome Gene Sets</t>
        </is>
      </c>
      <c r="C320" t="inlineStr">
        <is>
          <t>R-HSA-450294</t>
        </is>
      </c>
      <c r="D320" t="inlineStr">
        <is>
          <t>MAP kinase activation</t>
        </is>
      </c>
      <c r="E320" s="2" t="n">
        <v>-3.5654986286</v>
      </c>
      <c r="F320" s="3" t="n">
        <v>-1.50779847</v>
      </c>
      <c r="G320" t="inlineStr">
        <is>
          <t>9/64</t>
        </is>
      </c>
      <c r="H320" t="inlineStr">
        <is>
          <t>1432,5599,5601,5608,6197,8454,23118,51231,257397</t>
        </is>
      </c>
      <c r="I320" t="inlineStr">
        <is>
          <t>MAPK14,MAPK8,MAPK9,MAP2K6,RPS6KA3,CUL1,TAB2,VRK3,TAB3</t>
        </is>
      </c>
    </row>
    <row r="321">
      <c r="A321" t="inlineStr">
        <is>
          <t>20_Member</t>
        </is>
      </c>
      <c r="B321" t="inlineStr">
        <is>
          <t>Reactome Gene Sets</t>
        </is>
      </c>
      <c r="C321" t="inlineStr">
        <is>
          <t>R-HSA-168138</t>
        </is>
      </c>
      <c r="D321" t="inlineStr">
        <is>
          <t>Toll Like Receptor 9 (TLR9) Cascade</t>
        </is>
      </c>
      <c r="E321" s="2" t="n">
        <v>-3.4272860206</v>
      </c>
      <c r="F321" s="3" t="n">
        <v>-1.4166378229</v>
      </c>
      <c r="G321" t="inlineStr">
        <is>
          <t>11/96</t>
        </is>
      </c>
      <c r="H321" t="inlineStr">
        <is>
          <t>351,1432,5599,5601,5608,6197,8454,23118,30849,51231,257397</t>
        </is>
      </c>
      <c r="I321" t="inlineStr">
        <is>
          <t>APP,MAPK14,MAPK8,MAPK9,MAP2K6,RPS6KA3,CUL1,TAB2,PIK3R4,VRK3,TAB3</t>
        </is>
      </c>
    </row>
    <row r="322">
      <c r="A322" t="inlineStr">
        <is>
          <t>20_Member</t>
        </is>
      </c>
      <c r="B322" t="inlineStr">
        <is>
          <t>Reactome Gene Sets</t>
        </is>
      </c>
      <c r="C322" t="inlineStr">
        <is>
          <t>R-HSA-168142</t>
        </is>
      </c>
      <c r="D322" t="inlineStr">
        <is>
          <t>Toll Like Receptor 10 (TLR10) Cascade</t>
        </is>
      </c>
      <c r="E322" s="2" t="n">
        <v>-3.257751388</v>
      </c>
      <c r="F322" s="3" t="n">
        <v>-1.3118285199</v>
      </c>
      <c r="G322" t="inlineStr">
        <is>
          <t>10/85</t>
        </is>
      </c>
      <c r="H322" t="inlineStr">
        <is>
          <t>351,1432,5599,5601,5608,6197,8454,23118,51231,257397</t>
        </is>
      </c>
      <c r="I322" t="inlineStr">
        <is>
          <t>APP,MAPK14,MAPK8,MAPK9,MAP2K6,RPS6KA3,CUL1,TAB2,VRK3,TAB3</t>
        </is>
      </c>
    </row>
    <row r="323">
      <c r="A323" t="inlineStr">
        <is>
          <t>20_Member</t>
        </is>
      </c>
      <c r="B323" t="inlineStr">
        <is>
          <t>Reactome Gene Sets</t>
        </is>
      </c>
      <c r="C323" t="inlineStr">
        <is>
          <t>R-HSA-168176</t>
        </is>
      </c>
      <c r="D323" t="inlineStr">
        <is>
          <t>Toll Like Receptor 5 (TLR5) Cascade</t>
        </is>
      </c>
      <c r="E323" s="2" t="n">
        <v>-3.257751388</v>
      </c>
      <c r="F323" s="3" t="n">
        <v>-1.3118285199</v>
      </c>
      <c r="G323" t="inlineStr">
        <is>
          <t>10/85</t>
        </is>
      </c>
      <c r="H323" t="inlineStr">
        <is>
          <t>351,1432,5599,5601,5608,6197,8454,23118,51231,257397</t>
        </is>
      </c>
      <c r="I323" t="inlineStr">
        <is>
          <t>APP,MAPK14,MAPK8,MAPK9,MAP2K6,RPS6KA3,CUL1,TAB2,VRK3,TAB3</t>
        </is>
      </c>
    </row>
    <row r="324">
      <c r="A324" t="inlineStr">
        <is>
          <t>20_Member</t>
        </is>
      </c>
      <c r="B324" t="inlineStr">
        <is>
          <t>Reactome Gene Sets</t>
        </is>
      </c>
      <c r="C324" t="inlineStr">
        <is>
          <t>R-HSA-975871</t>
        </is>
      </c>
      <c r="D324" t="inlineStr">
        <is>
          <t>MyD88 cascade initiated on plasma membrane</t>
        </is>
      </c>
      <c r="E324" s="2" t="n">
        <v>-3.257751388</v>
      </c>
      <c r="F324" s="3" t="n">
        <v>-1.3118285199</v>
      </c>
      <c r="G324" t="inlineStr">
        <is>
          <t>10/85</t>
        </is>
      </c>
      <c r="H324" t="inlineStr">
        <is>
          <t>351,1432,5599,5601,5608,6197,8454,23118,51231,257397</t>
        </is>
      </c>
      <c r="I324" t="inlineStr">
        <is>
          <t>APP,MAPK14,MAPK8,MAPK9,MAP2K6,RPS6KA3,CUL1,TAB2,VRK3,TAB3</t>
        </is>
      </c>
    </row>
    <row r="325">
      <c r="A325" t="inlineStr">
        <is>
          <t>20_Member</t>
        </is>
      </c>
      <c r="B325" t="inlineStr">
        <is>
          <t>Reactome Gene Sets</t>
        </is>
      </c>
      <c r="C325" t="inlineStr">
        <is>
          <t>R-HSA-166058</t>
        </is>
      </c>
      <c r="D325" t="inlineStr">
        <is>
          <t>MyD88:MAL(TIRAP) cascade initiated on plasma membrane</t>
        </is>
      </c>
      <c r="E325" s="2" t="n">
        <v>-3.2371375488</v>
      </c>
      <c r="F325" s="3" t="n">
        <v>-1.2978452596</v>
      </c>
      <c r="G325" t="inlineStr">
        <is>
          <t>11/101</t>
        </is>
      </c>
      <c r="H325" t="inlineStr">
        <is>
          <t>351,1432,5599,5601,5608,6197,8454,11213,23118,51231,257397</t>
        </is>
      </c>
      <c r="I325" t="inlineStr">
        <is>
          <t>APP,MAPK14,MAPK8,MAPK9,MAP2K6,RPS6KA3,CUL1,IRAK3,TAB2,VRK3,TAB3</t>
        </is>
      </c>
    </row>
    <row r="326">
      <c r="A326" t="inlineStr">
        <is>
          <t>20_Member</t>
        </is>
      </c>
      <c r="B326" t="inlineStr">
        <is>
          <t>Reactome Gene Sets</t>
        </is>
      </c>
      <c r="C326" t="inlineStr">
        <is>
          <t>R-HSA-168188</t>
        </is>
      </c>
      <c r="D326" t="inlineStr">
        <is>
          <t>Toll Like Receptor TLR6:TLR2 Cascade</t>
        </is>
      </c>
      <c r="E326" s="2" t="n">
        <v>-3.2371375488</v>
      </c>
      <c r="F326" s="3" t="n">
        <v>-1.2978452596</v>
      </c>
      <c r="G326" t="inlineStr">
        <is>
          <t>11/101</t>
        </is>
      </c>
      <c r="H326" t="inlineStr">
        <is>
          <t>351,1432,5599,5601,5608,6197,8454,11213,23118,51231,257397</t>
        </is>
      </c>
      <c r="I326" t="inlineStr">
        <is>
          <t>APP,MAPK14,MAPK8,MAPK9,MAP2K6,RPS6KA3,CUL1,IRAK3,TAB2,VRK3,TAB3</t>
        </is>
      </c>
    </row>
    <row r="327">
      <c r="A327" t="inlineStr">
        <is>
          <t>20_Member</t>
        </is>
      </c>
      <c r="B327" t="inlineStr">
        <is>
          <t>KEGG Pathway</t>
        </is>
      </c>
      <c r="C327" t="inlineStr">
        <is>
          <t>ko04722</t>
        </is>
      </c>
      <c r="D327" t="inlineStr">
        <is>
          <t>Neurotrophin signaling pathway</t>
        </is>
      </c>
      <c r="E327" s="2" t="n">
        <v>-3.1745305373</v>
      </c>
      <c r="F327" s="3" t="n">
        <v>-1.2433866013</v>
      </c>
      <c r="G327" t="inlineStr">
        <is>
          <t>12/119</t>
        </is>
      </c>
      <c r="H327" t="inlineStr">
        <is>
          <t>815,1432,5291,5580,5599,5601,5906,6197,6654,11108,11213,91860</t>
        </is>
      </c>
      <c r="I327" t="inlineStr">
        <is>
          <t>CAMK2A,MAPK14,PIK3CB,PRKCD,MAPK8,MAPK9,RAP1A,RPS6KA3,SOS1,PRDM4,IRAK3,CALML4</t>
        </is>
      </c>
    </row>
    <row r="328">
      <c r="A328" t="inlineStr">
        <is>
          <t>20_Member</t>
        </is>
      </c>
      <c r="B328" t="inlineStr">
        <is>
          <t>Reactome Gene Sets</t>
        </is>
      </c>
      <c r="C328" t="inlineStr">
        <is>
          <t>R-HSA-168179</t>
        </is>
      </c>
      <c r="D328" t="inlineStr">
        <is>
          <t>Toll Like Receptor TLR1:TLR2 Cascade</t>
        </is>
      </c>
      <c r="E328" s="2" t="n">
        <v>-3.1293351135</v>
      </c>
      <c r="F328" s="3" t="n">
        <v>-1.2232837574</v>
      </c>
      <c r="G328" t="inlineStr">
        <is>
          <t>11/104</t>
        </is>
      </c>
      <c r="H328" t="inlineStr">
        <is>
          <t>351,1432,5599,5601,5608,6197,8454,11213,23118,51231,257397</t>
        </is>
      </c>
      <c r="I328" t="inlineStr">
        <is>
          <t>APP,MAPK14,MAPK8,MAPK9,MAP2K6,RPS6KA3,CUL1,IRAK3,TAB2,VRK3,TAB3</t>
        </is>
      </c>
    </row>
    <row r="329">
      <c r="A329" t="inlineStr">
        <is>
          <t>20_Member</t>
        </is>
      </c>
      <c r="B329" t="inlineStr">
        <is>
          <t>Reactome Gene Sets</t>
        </is>
      </c>
      <c r="C329" t="inlineStr">
        <is>
          <t>R-HSA-181438</t>
        </is>
      </c>
      <c r="D329" t="inlineStr">
        <is>
          <t>Toll Like Receptor 2 (TLR2) Cascade</t>
        </is>
      </c>
      <c r="E329" s="2" t="n">
        <v>-3.1293351135</v>
      </c>
      <c r="F329" s="3" t="n">
        <v>-1.2232837574</v>
      </c>
      <c r="G329" t="inlineStr">
        <is>
          <t>11/104</t>
        </is>
      </c>
      <c r="H329" t="inlineStr">
        <is>
          <t>351,1432,5599,5601,5608,6197,8454,11213,23118,51231,257397</t>
        </is>
      </c>
      <c r="I329" t="inlineStr">
        <is>
          <t>APP,MAPK14,MAPK8,MAPK9,MAP2K6,RPS6KA3,CUL1,IRAK3,TAB2,VRK3,TAB3</t>
        </is>
      </c>
    </row>
    <row r="330">
      <c r="A330" t="inlineStr">
        <is>
          <t>20_Member</t>
        </is>
      </c>
      <c r="B330" t="inlineStr">
        <is>
          <t>Reactome Gene Sets</t>
        </is>
      </c>
      <c r="C330" t="inlineStr">
        <is>
          <t>R-HSA-975138</t>
        </is>
      </c>
      <c r="D330" t="inlineStr">
        <is>
          <t>TRAF6 mediated induction of NFkB and MAP kinases upon TLR7/8 or 9 activation</t>
        </is>
      </c>
      <c r="E330" s="2" t="n">
        <v>-3.0233012465</v>
      </c>
      <c r="F330" s="3" t="n">
        <v>-1.1393392214</v>
      </c>
      <c r="G330" t="inlineStr">
        <is>
          <t>10/91</t>
        </is>
      </c>
      <c r="H330" t="inlineStr">
        <is>
          <t>351,1432,5599,5601,5608,6197,8454,23118,51231,257397</t>
        </is>
      </c>
      <c r="I330" t="inlineStr">
        <is>
          <t>APP,MAPK14,MAPK8,MAPK9,MAP2K6,RPS6KA3,CUL1,TAB2,VRK3,TAB3</t>
        </is>
      </c>
    </row>
    <row r="331">
      <c r="A331" t="inlineStr">
        <is>
          <t>20_Member</t>
        </is>
      </c>
      <c r="B331" t="inlineStr">
        <is>
          <t>KEGG Pathway</t>
        </is>
      </c>
      <c r="C331" t="inlineStr">
        <is>
          <t>hsa04722</t>
        </is>
      </c>
      <c r="D331" t="inlineStr">
        <is>
          <t>Neurotrophin signaling pathway</t>
        </is>
      </c>
      <c r="E331" s="2" t="n">
        <v>-3.0155982344</v>
      </c>
      <c r="F331" s="3" t="n">
        <v>-1.1390018576</v>
      </c>
      <c r="G331" t="inlineStr">
        <is>
          <t>12/124</t>
        </is>
      </c>
      <c r="H331" t="inlineStr">
        <is>
          <t>815,1432,5291,5580,5599,5601,5906,6197,6654,11108,11213,91860</t>
        </is>
      </c>
      <c r="I331" t="inlineStr">
        <is>
          <t>CAMK2A,MAPK14,PIK3CB,PRKCD,MAPK8,MAPK9,RAP1A,RPS6KA3,SOS1,PRDM4,IRAK3,CALML4</t>
        </is>
      </c>
    </row>
    <row r="332">
      <c r="A332" t="inlineStr">
        <is>
          <t>20_Member</t>
        </is>
      </c>
      <c r="B332" t="inlineStr">
        <is>
          <t>Reactome Gene Sets</t>
        </is>
      </c>
      <c r="C332" t="inlineStr">
        <is>
          <t>R-HSA-975155</t>
        </is>
      </c>
      <c r="D332" t="inlineStr">
        <is>
          <t>MyD88 dependent cascade initiated on endosome</t>
        </is>
      </c>
      <c r="E332" s="2" t="n">
        <v>-2.9863316841</v>
      </c>
      <c r="F332" s="3" t="n">
        <v>-1.118195857</v>
      </c>
      <c r="G332" t="inlineStr">
        <is>
          <t>10/92</t>
        </is>
      </c>
      <c r="H332" t="inlineStr">
        <is>
          <t>351,1432,5599,5601,5608,6197,8454,23118,51231,257397</t>
        </is>
      </c>
      <c r="I332" t="inlineStr">
        <is>
          <t>APP,MAPK14,MAPK8,MAPK9,MAP2K6,RPS6KA3,CUL1,TAB2,VRK3,TAB3</t>
        </is>
      </c>
    </row>
    <row r="333">
      <c r="A333" t="inlineStr">
        <is>
          <t>20_Member</t>
        </is>
      </c>
      <c r="B333" t="inlineStr">
        <is>
          <t>KEGG Pathway</t>
        </is>
      </c>
      <c r="C333" t="inlineStr">
        <is>
          <t>ko04912</t>
        </is>
      </c>
      <c r="D333" t="inlineStr">
        <is>
          <t>GnRH signaling pathway</t>
        </is>
      </c>
      <c r="E333" s="2" t="n">
        <v>-2.9863316841</v>
      </c>
      <c r="F333" s="3" t="n">
        <v>-1.118195857</v>
      </c>
      <c r="G333" t="inlineStr">
        <is>
          <t>10/92</t>
        </is>
      </c>
      <c r="H333" t="inlineStr">
        <is>
          <t>815,1432,2796,4313,5580,5599,5601,5608,6654,91860</t>
        </is>
      </c>
      <c r="I333" t="inlineStr">
        <is>
          <t>CAMK2A,MAPK14,GNRH1,MMP2,PRKCD,MAPK8,MAPK9,MAP2K6,SOS1,CALML4</t>
        </is>
      </c>
    </row>
    <row r="334">
      <c r="A334" t="inlineStr">
        <is>
          <t>20_Member</t>
        </is>
      </c>
      <c r="B334" t="inlineStr">
        <is>
          <t>Reactome Gene Sets</t>
        </is>
      </c>
      <c r="C334" t="inlineStr">
        <is>
          <t>R-HSA-168181</t>
        </is>
      </c>
      <c r="D334" t="inlineStr">
        <is>
          <t>Toll Like Receptor 7/8 (TLR7/8) Cascade</t>
        </is>
      </c>
      <c r="E334" s="2" t="n">
        <v>-2.9499265758</v>
      </c>
      <c r="F334" s="3" t="n">
        <v>-1.0941803381</v>
      </c>
      <c r="G334" t="inlineStr">
        <is>
          <t>10/93</t>
        </is>
      </c>
      <c r="H334" t="inlineStr">
        <is>
          <t>351,1432,5599,5601,5608,6197,8454,23118,51231,257397</t>
        </is>
      </c>
      <c r="I334" t="inlineStr">
        <is>
          <t>APP,MAPK14,MAPK8,MAPK9,MAP2K6,RPS6KA3,CUL1,TAB2,VRK3,TAB3</t>
        </is>
      </c>
    </row>
    <row r="335">
      <c r="A335" t="inlineStr">
        <is>
          <t>20_Member</t>
        </is>
      </c>
      <c r="B335" t="inlineStr">
        <is>
          <t>Canonical Pathways</t>
        </is>
      </c>
      <c r="C335" t="inlineStr">
        <is>
          <t>M94</t>
        </is>
      </c>
      <c r="D335" t="inlineStr">
        <is>
          <t>PID FAS PATHWAY</t>
        </is>
      </c>
      <c r="E335" s="2" t="n">
        <v>-2.8116214569</v>
      </c>
      <c r="F335" s="3" t="n">
        <v>-0.9960323572000001</v>
      </c>
      <c r="G335" t="inlineStr">
        <is>
          <t>6/38</t>
        </is>
      </c>
      <c r="H335" t="inlineStr">
        <is>
          <t>1432,5291,5599,5601,5608,5981</t>
        </is>
      </c>
      <c r="I335" t="inlineStr">
        <is>
          <t>MAPK14,PIK3CB,MAPK8,MAPK9,MAP2K6,RFC1</t>
        </is>
      </c>
    </row>
    <row r="336">
      <c r="A336" t="inlineStr">
        <is>
          <t>20_Member</t>
        </is>
      </c>
      <c r="B336" t="inlineStr">
        <is>
          <t>KEGG Pathway</t>
        </is>
      </c>
      <c r="C336" t="inlineStr">
        <is>
          <t>hsa04621</t>
        </is>
      </c>
      <c r="D336" t="inlineStr">
        <is>
          <t>NOD-like receptor signaling pathway</t>
        </is>
      </c>
      <c r="E336" s="2" t="n">
        <v>-2.8002237595</v>
      </c>
      <c r="F336" s="3" t="n">
        <v>-0.9883308055</v>
      </c>
      <c r="G336" t="inlineStr">
        <is>
          <t>15/186</t>
        </is>
      </c>
      <c r="H336" t="inlineStr">
        <is>
          <t>1432,1508,5027,5580,5599,5601,9474,10628,11035,22900,23118,29110,79184,257397,283489</t>
        </is>
      </c>
      <c r="I336" t="inlineStr">
        <is>
          <t>MAPK14,CTSB,P2RX7,PRKCD,MAPK8,MAPK9,ATG5,TXNIP,RIPK3,CARD8,TAB2,TBK1,BRCC3,TAB3,CHAMP1</t>
        </is>
      </c>
    </row>
    <row r="337">
      <c r="A337" t="inlineStr">
        <is>
          <t>20_Member</t>
        </is>
      </c>
      <c r="B337" t="inlineStr">
        <is>
          <t>KEGG Pathway</t>
        </is>
      </c>
      <c r="C337" t="inlineStr">
        <is>
          <t>hsa04912</t>
        </is>
      </c>
      <c r="D337" t="inlineStr">
        <is>
          <t>GnRH signaling pathway</t>
        </is>
      </c>
      <c r="E337" s="2" t="n">
        <v>-2.7426586746</v>
      </c>
      <c r="F337" s="3" t="n">
        <v>-0.9506146772</v>
      </c>
      <c r="G337" t="inlineStr">
        <is>
          <t>10/99</t>
        </is>
      </c>
      <c r="H337" t="inlineStr">
        <is>
          <t>815,1432,2796,4313,5580,5599,5601,5608,6654,91860</t>
        </is>
      </c>
      <c r="I337" t="inlineStr">
        <is>
          <t>CAMK2A,MAPK14,GNRH1,MMP2,PRKCD,MAPK8,MAPK9,MAP2K6,SOS1,CALML4</t>
        </is>
      </c>
    </row>
    <row r="338">
      <c r="A338" t="inlineStr">
        <is>
          <t>20_Member</t>
        </is>
      </c>
      <c r="B338" t="inlineStr">
        <is>
          <t>KEGG Pathway</t>
        </is>
      </c>
      <c r="C338" t="inlineStr">
        <is>
          <t>ko04621</t>
        </is>
      </c>
      <c r="D338" t="inlineStr">
        <is>
          <t>NOD-like receptor signaling pathway</t>
        </is>
      </c>
      <c r="E338" s="2" t="n">
        <v>-2.7357533506</v>
      </c>
      <c r="F338" s="3" t="n">
        <v>-0.9506146772</v>
      </c>
      <c r="G338" t="inlineStr">
        <is>
          <t>14/170</t>
        </is>
      </c>
      <c r="H338" t="inlineStr">
        <is>
          <t>1432,1508,5027,5580,5599,5601,9474,10628,11035,22900,23118,29110,79184,257397</t>
        </is>
      </c>
      <c r="I338" t="inlineStr">
        <is>
          <t>MAPK14,CTSB,P2RX7,PRKCD,MAPK8,MAPK9,ATG5,TXNIP,RIPK3,CARD8,TAB2,TBK1,BRCC3,TAB3</t>
        </is>
      </c>
    </row>
    <row r="339">
      <c r="A339" t="inlineStr">
        <is>
          <t>20_Member</t>
        </is>
      </c>
      <c r="B339" t="inlineStr">
        <is>
          <t>KEGG Pathway</t>
        </is>
      </c>
      <c r="C339" t="inlineStr">
        <is>
          <t>hsa05131</t>
        </is>
      </c>
      <c r="D339" t="inlineStr">
        <is>
          <t>Shigellosis</t>
        </is>
      </c>
      <c r="E339" s="2" t="n">
        <v>-2.7126052848</v>
      </c>
      <c r="F339" s="3" t="n">
        <v>-0.9353612701</v>
      </c>
      <c r="G339" t="inlineStr">
        <is>
          <t>8/68</t>
        </is>
      </c>
      <c r="H339" t="inlineStr">
        <is>
          <t>960,1432,3059,5599,5601,8936,9474,63916</t>
        </is>
      </c>
      <c r="I339" t="inlineStr">
        <is>
          <t>CD44,MAPK14,HCLS1,MAPK8,MAPK9,WASF1,ATG5,ELMO2</t>
        </is>
      </c>
    </row>
    <row r="340">
      <c r="A340" t="inlineStr">
        <is>
          <t>20_Member</t>
        </is>
      </c>
      <c r="B340" t="inlineStr">
        <is>
          <t>Canonical Pathways</t>
        </is>
      </c>
      <c r="C340" t="inlineStr">
        <is>
          <t>M278</t>
        </is>
      </c>
      <c r="D340" t="inlineStr">
        <is>
          <t>PID RAC1 PATHWAY</t>
        </is>
      </c>
      <c r="E340" s="2" t="n">
        <v>-2.6793281561</v>
      </c>
      <c r="F340" s="3" t="n">
        <v>-0.9193842961000001</v>
      </c>
      <c r="G340" t="inlineStr">
        <is>
          <t>7/54</t>
        </is>
      </c>
      <c r="H340" t="inlineStr">
        <is>
          <t>1432,5058,5599,5601,5608,8936,10006</t>
        </is>
      </c>
      <c r="I340" t="inlineStr">
        <is>
          <t>MAPK14,PAK1,MAPK8,MAPK9,MAP2K6,WASF1,ABI1</t>
        </is>
      </c>
    </row>
    <row r="341">
      <c r="A341" t="inlineStr">
        <is>
          <t>20_Member</t>
        </is>
      </c>
      <c r="B341" t="inlineStr">
        <is>
          <t>WikiPathways</t>
        </is>
      </c>
      <c r="C341" t="inlineStr">
        <is>
          <t>WP3874</t>
        </is>
      </c>
      <c r="D341" t="inlineStr">
        <is>
          <t>Canonical and non-canonical TGF-B signaling</t>
        </is>
      </c>
      <c r="E341" s="2" t="n">
        <v>-2.6760544591</v>
      </c>
      <c r="F341" s="3" t="n">
        <v>-0.9193842961000001</v>
      </c>
      <c r="G341" t="inlineStr">
        <is>
          <t>4/17</t>
        </is>
      </c>
      <c r="H341" t="inlineStr">
        <is>
          <t>1432,4015,5599,5601</t>
        </is>
      </c>
      <c r="I341" t="inlineStr">
        <is>
          <t>MAPK14,LOX,MAPK8,MAPK9</t>
        </is>
      </c>
    </row>
    <row r="342">
      <c r="A342" t="inlineStr">
        <is>
          <t>20_Member</t>
        </is>
      </c>
      <c r="B342" t="inlineStr">
        <is>
          <t>GO Biological Processes</t>
        </is>
      </c>
      <c r="C342" t="inlineStr">
        <is>
          <t>GO:0007568</t>
        </is>
      </c>
      <c r="D342" t="inlineStr">
        <is>
          <t>aging</t>
        </is>
      </c>
      <c r="E342" s="2" t="n">
        <v>-2.5804132345</v>
      </c>
      <c r="F342" s="3" t="n">
        <v>-0.8459860387</v>
      </c>
      <c r="G342" t="inlineStr">
        <is>
          <t>22/339</t>
        </is>
      </c>
      <c r="H342" t="inlineStr">
        <is>
          <t>347,351,384,490,710,968,1432,1634,2796,3622,4311,5580,5599,5601,5608,7486,7799,8550,10891,30001,79677,222236</t>
        </is>
      </c>
      <c r="I342" t="inlineStr">
        <is>
          <t>APOD,APP,ARG2,ATP2B1,SERPING1,CD68,MAPK14,DCN,GNRH1,ING2,MME,PRKCD,MAPK8,MAPK9,MAP2K6,WRN,PRDM2,MAPKAPK5,PPARGC1A,ERO1A,SMC6,NAPEPLD</t>
        </is>
      </c>
    </row>
    <row r="343">
      <c r="A343" t="inlineStr">
        <is>
          <t>20_Member</t>
        </is>
      </c>
      <c r="B343" t="inlineStr">
        <is>
          <t>Reactome Gene Sets</t>
        </is>
      </c>
      <c r="C343" t="inlineStr">
        <is>
          <t>R-HSA-168643</t>
        </is>
      </c>
      <c r="D343" t="inlineStr">
        <is>
          <t>Nucleotide-binding domain, leucine rich repeat containing receptor (NLR) signaling pathways</t>
        </is>
      </c>
      <c r="E343" s="2" t="n">
        <v>-2.5428837625</v>
      </c>
      <c r="F343" s="3" t="n">
        <v>-0.8274098157999999</v>
      </c>
      <c r="G343" t="inlineStr">
        <is>
          <t>7/57</t>
        </is>
      </c>
      <c r="H343" t="inlineStr">
        <is>
          <t>351,1432,5027,5608,10628,23118,257397</t>
        </is>
      </c>
      <c r="I343" t="inlineStr">
        <is>
          <t>APP,MAPK14,P2RX7,MAP2K6,TXNIP,TAB2,TAB3</t>
        </is>
      </c>
    </row>
    <row r="344">
      <c r="A344" t="inlineStr">
        <is>
          <t>20_Member</t>
        </is>
      </c>
      <c r="B344" t="inlineStr">
        <is>
          <t>WikiPathways</t>
        </is>
      </c>
      <c r="C344" t="inlineStr">
        <is>
          <t>WP195</t>
        </is>
      </c>
      <c r="D344" t="inlineStr">
        <is>
          <t>IL-1 signaling pathway</t>
        </is>
      </c>
      <c r="E344" s="2" t="n">
        <v>-2.5428837625</v>
      </c>
      <c r="F344" s="3" t="n">
        <v>-0.8274098157999999</v>
      </c>
      <c r="G344" t="inlineStr">
        <is>
          <t>7/57</t>
        </is>
      </c>
      <c r="H344" t="inlineStr">
        <is>
          <t>1432,5599,5601,5608,11213,23118,257397</t>
        </is>
      </c>
      <c r="I344" t="inlineStr">
        <is>
          <t>MAPK14,MAPK8,MAPK9,MAP2K6,IRAK3,TAB2,TAB3</t>
        </is>
      </c>
    </row>
    <row r="345">
      <c r="A345" t="inlineStr">
        <is>
          <t>20_Member</t>
        </is>
      </c>
      <c r="B345" t="inlineStr">
        <is>
          <t>Reactome Gene Sets</t>
        </is>
      </c>
      <c r="C345" t="inlineStr">
        <is>
          <t>R-HSA-446652</t>
        </is>
      </c>
      <c r="D345" t="inlineStr">
        <is>
          <t>Interleukin-1 family signaling</t>
        </is>
      </c>
      <c r="E345" s="2" t="n">
        <v>-2.5399114898</v>
      </c>
      <c r="F345" s="3" t="n">
        <v>-0.8254189999</v>
      </c>
      <c r="G345" t="inlineStr">
        <is>
          <t>12/141</t>
        </is>
      </c>
      <c r="H345" t="inlineStr">
        <is>
          <t>351,5599,5608,5711,5780,5782,8454,11213,23118,23198,29110,257397</t>
        </is>
      </c>
      <c r="I345" t="inlineStr">
        <is>
          <t>APP,MAPK8,MAP2K6,PSMD5,PTPN9,PTPN12,CUL1,IRAK3,TAB2,PSME4,TBK1,TAB3</t>
        </is>
      </c>
    </row>
    <row r="346">
      <c r="A346" t="inlineStr">
        <is>
          <t>20_Member</t>
        </is>
      </c>
      <c r="B346" t="inlineStr">
        <is>
          <t>Reactome Gene Sets</t>
        </is>
      </c>
      <c r="C346" t="inlineStr">
        <is>
          <t>R-HSA-450282</t>
        </is>
      </c>
      <c r="D346" t="inlineStr">
        <is>
          <t>MAPK targets/ Nuclear events mediated by MAP kinases</t>
        </is>
      </c>
      <c r="E346" s="2" t="n">
        <v>-2.4618920802</v>
      </c>
      <c r="F346" s="3" t="n">
        <v>-0.7675138446999999</v>
      </c>
      <c r="G346" t="inlineStr">
        <is>
          <t>5/31</t>
        </is>
      </c>
      <c r="H346" t="inlineStr">
        <is>
          <t>1432,5599,5601,6197,51231</t>
        </is>
      </c>
      <c r="I346" t="inlineStr">
        <is>
          <t>MAPK14,MAPK8,MAPK9,RPS6KA3,VRK3</t>
        </is>
      </c>
    </row>
    <row r="347">
      <c r="A347" t="inlineStr">
        <is>
          <t>20_Member</t>
        </is>
      </c>
      <c r="B347" t="inlineStr">
        <is>
          <t>Reactome Gene Sets</t>
        </is>
      </c>
      <c r="C347" t="inlineStr">
        <is>
          <t>R-HSA-450341</t>
        </is>
      </c>
      <c r="D347" t="inlineStr">
        <is>
          <t>Activation of the AP-1 family of transcription factors</t>
        </is>
      </c>
      <c r="E347" s="2" t="n">
        <v>-2.4225816757</v>
      </c>
      <c r="F347" s="3" t="n">
        <v>-0.7428005907</v>
      </c>
      <c r="G347" t="inlineStr">
        <is>
          <t>3/10</t>
        </is>
      </c>
      <c r="H347" t="inlineStr">
        <is>
          <t>1432,5599,5601</t>
        </is>
      </c>
      <c r="I347" t="inlineStr">
        <is>
          <t>MAPK14,MAPK8,MAPK9</t>
        </is>
      </c>
    </row>
    <row r="348">
      <c r="A348" t="inlineStr">
        <is>
          <t>20_Member</t>
        </is>
      </c>
      <c r="B348" t="inlineStr">
        <is>
          <t>GO Biological Processes</t>
        </is>
      </c>
      <c r="C348" t="inlineStr">
        <is>
          <t>GO:0090398</t>
        </is>
      </c>
      <c r="D348" t="inlineStr">
        <is>
          <t>cellular senescence</t>
        </is>
      </c>
      <c r="E348" s="2" t="n">
        <v>-2.3958384549</v>
      </c>
      <c r="F348" s="3" t="n">
        <v>-0.7275014587999999</v>
      </c>
      <c r="G348" t="inlineStr">
        <is>
          <t>9/93</t>
        </is>
      </c>
      <c r="H348" t="inlineStr">
        <is>
          <t>384,1432,3622,5580,5599,5601,5608,8550,79677</t>
        </is>
      </c>
      <c r="I348" t="inlineStr">
        <is>
          <t>ARG2,MAPK14,ING2,PRKCD,MAPK8,MAPK9,MAP2K6,MAPKAPK5,SMC6</t>
        </is>
      </c>
    </row>
    <row r="349">
      <c r="A349" t="inlineStr">
        <is>
          <t>20_Member</t>
        </is>
      </c>
      <c r="B349" t="inlineStr">
        <is>
          <t>KEGG Pathway</t>
        </is>
      </c>
      <c r="C349" t="inlineStr">
        <is>
          <t>ko04657</t>
        </is>
      </c>
      <c r="D349" t="inlineStr">
        <is>
          <t>IL-17 signaling pathway</t>
        </is>
      </c>
      <c r="E349" s="2" t="n">
        <v>-2.3958384549</v>
      </c>
      <c r="F349" s="3" t="n">
        <v>-0.7275014587999999</v>
      </c>
      <c r="G349" t="inlineStr">
        <is>
          <t>9/93</t>
        </is>
      </c>
      <c r="H349" t="inlineStr">
        <is>
          <t>1432,4314,5599,5601,7184,23118,29110,55540,257397</t>
        </is>
      </c>
      <c r="I349" t="inlineStr">
        <is>
          <t>MAPK14,MMP3,MAPK8,MAPK9,HSP90B1,TAB2,TBK1,IL17RB,TAB3</t>
        </is>
      </c>
    </row>
    <row r="350">
      <c r="A350" t="inlineStr">
        <is>
          <t>20_Member</t>
        </is>
      </c>
      <c r="B350" t="inlineStr">
        <is>
          <t>WikiPathways</t>
        </is>
      </c>
      <c r="C350" t="inlineStr">
        <is>
          <t>WP231</t>
        </is>
      </c>
      <c r="D350" t="inlineStr">
        <is>
          <t>TNF-alpha signaling pathway</t>
        </is>
      </c>
      <c r="E350" s="2" t="n">
        <v>-2.3649247022</v>
      </c>
      <c r="F350" s="3" t="n">
        <v>-0.7055964711</v>
      </c>
      <c r="G350" t="inlineStr">
        <is>
          <t>9/94</t>
        </is>
      </c>
      <c r="H350" t="inlineStr">
        <is>
          <t>5599,5601,5608,6654,8454,11035,23118,29110,257397</t>
        </is>
      </c>
      <c r="I350" t="inlineStr">
        <is>
          <t>MAPK8,MAPK9,MAP2K6,SOS1,CUL1,RIPK3,TAB2,TBK1,TAB3</t>
        </is>
      </c>
    </row>
    <row r="351">
      <c r="A351" t="inlineStr">
        <is>
          <t>20_Member</t>
        </is>
      </c>
      <c r="B351" t="inlineStr">
        <is>
          <t>KEGG Pathway</t>
        </is>
      </c>
      <c r="C351" t="inlineStr">
        <is>
          <t>hsa04657</t>
        </is>
      </c>
      <c r="D351" t="inlineStr">
        <is>
          <t>IL-17 signaling pathway</t>
        </is>
      </c>
      <c r="E351" s="2" t="n">
        <v>-2.3344888889</v>
      </c>
      <c r="F351" s="3" t="n">
        <v>-0.6866398712</v>
      </c>
      <c r="G351" t="inlineStr">
        <is>
          <t>9/95</t>
        </is>
      </c>
      <c r="H351" t="inlineStr">
        <is>
          <t>1432,4314,5599,5601,7184,23118,29110,55540,257397</t>
        </is>
      </c>
      <c r="I351" t="inlineStr">
        <is>
          <t>MAPK14,MMP3,MAPK8,MAPK9,HSP90B1,TAB2,TBK1,IL17RB,TAB3</t>
        </is>
      </c>
    </row>
    <row r="352">
      <c r="A352" t="inlineStr">
        <is>
          <t>20_Member</t>
        </is>
      </c>
      <c r="B352" t="inlineStr">
        <is>
          <t>Canonical Pathways</t>
        </is>
      </c>
      <c r="C352" t="inlineStr">
        <is>
          <t>M183</t>
        </is>
      </c>
      <c r="D352" t="inlineStr">
        <is>
          <t>PID IL6 7 PATHWAY</t>
        </is>
      </c>
      <c r="E352" s="2" t="n">
        <v>-2.3323687294</v>
      </c>
      <c r="F352" s="3" t="n">
        <v>-0.6866398712</v>
      </c>
      <c r="G352" t="inlineStr">
        <is>
          <t>6/47</t>
        </is>
      </c>
      <c r="H352" t="inlineStr">
        <is>
          <t>1432,5580,5608,6654,7184,8554</t>
        </is>
      </c>
      <c r="I352" t="inlineStr">
        <is>
          <t>MAPK14,PRKCD,MAP2K6,SOS1,HSP90B1,PIAS1</t>
        </is>
      </c>
    </row>
    <row r="353">
      <c r="A353" t="inlineStr">
        <is>
          <t>20_Member</t>
        </is>
      </c>
      <c r="B353" t="inlineStr">
        <is>
          <t>GO Biological Processes</t>
        </is>
      </c>
      <c r="C353" t="inlineStr">
        <is>
          <t>GO:0007569</t>
        </is>
      </c>
      <c r="D353" t="inlineStr">
        <is>
          <t>cell aging</t>
        </is>
      </c>
      <c r="E353" s="2" t="n">
        <v>-2.3040174479</v>
      </c>
      <c r="F353" s="3" t="n">
        <v>-0.6616229206000001</v>
      </c>
      <c r="G353" t="inlineStr">
        <is>
          <t>11/132</t>
        </is>
      </c>
      <c r="H353" t="inlineStr">
        <is>
          <t>384,1432,3622,4311,5580,5599,5601,5608,7486,8550,79677</t>
        </is>
      </c>
      <c r="I353" t="inlineStr">
        <is>
          <t>ARG2,MAPK14,ING2,MME,PRKCD,MAPK8,MAPK9,MAP2K6,WRN,MAPKAPK5,SMC6</t>
        </is>
      </c>
    </row>
    <row r="354">
      <c r="A354" t="inlineStr">
        <is>
          <t>20_Member</t>
        </is>
      </c>
      <c r="B354" t="inlineStr">
        <is>
          <t>WikiPathways</t>
        </is>
      </c>
      <c r="C354" t="inlineStr">
        <is>
          <t>WP23</t>
        </is>
      </c>
      <c r="D354" t="inlineStr">
        <is>
          <t>B cell receptor signaling pathway</t>
        </is>
      </c>
      <c r="E354" s="2" t="n">
        <v>-2.2459444915</v>
      </c>
      <c r="F354" s="3" t="n">
        <v>-0.6215998272</v>
      </c>
      <c r="G354" t="inlineStr">
        <is>
          <t>9/98</t>
        </is>
      </c>
      <c r="H354" t="inlineStr">
        <is>
          <t>815,1432,3059,4690,5580,5599,5601,5608,6654</t>
        </is>
      </c>
      <c r="I354" t="inlineStr">
        <is>
          <t>CAMK2A,MAPK14,HCLS1,NCK1,PRKCD,MAPK8,MAPK9,MAP2K6,SOS1</t>
        </is>
      </c>
    </row>
    <row r="355">
      <c r="A355" t="inlineStr">
        <is>
          <t>20_Member</t>
        </is>
      </c>
      <c r="B355" t="inlineStr">
        <is>
          <t>WikiPathways</t>
        </is>
      </c>
      <c r="C355" t="inlineStr">
        <is>
          <t>WP2637</t>
        </is>
      </c>
      <c r="D355" t="inlineStr">
        <is>
          <t>Interleukin-1 (IL-1) structural pathway</t>
        </is>
      </c>
      <c r="E355" s="2" t="n">
        <v>-2.1988439222</v>
      </c>
      <c r="F355" s="3" t="n">
        <v>-0.5953437349</v>
      </c>
      <c r="G355" t="inlineStr">
        <is>
          <t>6/50</t>
        </is>
      </c>
      <c r="H355" t="inlineStr">
        <is>
          <t>1432,5599,5601,5608,23118,257397</t>
        </is>
      </c>
      <c r="I355" t="inlineStr">
        <is>
          <t>MAPK14,MAPK8,MAPK9,MAP2K6,TAB2,TAB3</t>
        </is>
      </c>
    </row>
    <row r="356">
      <c r="A356" t="inlineStr">
        <is>
          <t>20_Member</t>
        </is>
      </c>
      <c r="B356" t="inlineStr">
        <is>
          <t>WikiPathways</t>
        </is>
      </c>
      <c r="C356" t="inlineStr">
        <is>
          <t>WP4877</t>
        </is>
      </c>
      <c r="D356" t="inlineStr">
        <is>
          <t>Host-pathogen interaction of human coronaviruses - MAPK signaling</t>
        </is>
      </c>
      <c r="E356" s="2" t="n">
        <v>-2.1755330117</v>
      </c>
      <c r="F356" s="3" t="n">
        <v>-0.5898034907</v>
      </c>
      <c r="G356" t="inlineStr">
        <is>
          <t>5/36</t>
        </is>
      </c>
      <c r="H356" t="inlineStr">
        <is>
          <t>1432,5599,5601,5608,6197</t>
        </is>
      </c>
      <c r="I356" t="inlineStr">
        <is>
          <t>MAPK14,MAPK8,MAPK9,MAP2K6,RPS6KA3</t>
        </is>
      </c>
    </row>
    <row r="357">
      <c r="A357" t="inlineStr">
        <is>
          <t>20_Member</t>
        </is>
      </c>
      <c r="B357" t="inlineStr">
        <is>
          <t>Reactome Gene Sets</t>
        </is>
      </c>
      <c r="C357" t="inlineStr">
        <is>
          <t>R-HSA-450321</t>
        </is>
      </c>
      <c r="D357" t="inlineStr">
        <is>
          <t>JNK (c-Jun kinases) phosphorylation and  activation mediated by activated human TAK1</t>
        </is>
      </c>
      <c r="E357" s="2" t="n">
        <v>-2.1747253757</v>
      </c>
      <c r="F357" s="3" t="n">
        <v>-0.5898034907</v>
      </c>
      <c r="G357" t="inlineStr">
        <is>
          <t>4/23</t>
        </is>
      </c>
      <c r="H357" t="inlineStr">
        <is>
          <t>5599,5601,23118,257397</t>
        </is>
      </c>
      <c r="I357" t="inlineStr">
        <is>
          <t>MAPK8,MAPK9,TAB2,TAB3</t>
        </is>
      </c>
    </row>
    <row r="358">
      <c r="A358" t="inlineStr">
        <is>
          <t>20_Member</t>
        </is>
      </c>
      <c r="B358" t="inlineStr">
        <is>
          <t>Reactome Gene Sets</t>
        </is>
      </c>
      <c r="C358" t="inlineStr">
        <is>
          <t>R-HSA-450302</t>
        </is>
      </c>
      <c r="D358" t="inlineStr">
        <is>
          <t>activated TAK1 mediates p38 MAPK activation</t>
        </is>
      </c>
      <c r="E358" s="2" t="n">
        <v>-2.1070398776</v>
      </c>
      <c r="F358" s="3" t="n">
        <v>-0.5364288255</v>
      </c>
      <c r="G358" t="inlineStr">
        <is>
          <t>4/24</t>
        </is>
      </c>
      <c r="H358" t="inlineStr">
        <is>
          <t>1432,5608,23118,257397</t>
        </is>
      </c>
      <c r="I358" t="inlineStr">
        <is>
          <t>MAPK14,MAP2K6,TAB2,TAB3</t>
        </is>
      </c>
    </row>
    <row r="359">
      <c r="A359" t="inlineStr">
        <is>
          <t>20_Member</t>
        </is>
      </c>
      <c r="B359" t="inlineStr">
        <is>
          <t>KEGG Pathway</t>
        </is>
      </c>
      <c r="C359" t="inlineStr">
        <is>
          <t>hsa04750</t>
        </is>
      </c>
      <c r="D359" t="inlineStr">
        <is>
          <t>inflammatory mediator regulation of trp channels</t>
        </is>
      </c>
      <c r="E359" s="2" t="n">
        <v>-2.0804271143</v>
      </c>
      <c r="F359" s="3" t="n">
        <v>-0.5157760629</v>
      </c>
      <c r="G359" t="inlineStr">
        <is>
          <t>9/104</t>
        </is>
      </c>
      <c r="H359" t="inlineStr">
        <is>
          <t>815,1432,5291,5501,5580,5599,5601,5608,91860</t>
        </is>
      </c>
      <c r="I359" t="inlineStr">
        <is>
          <t>CAMK2A,MAPK14,PIK3CB,PPP1CC,PRKCD,MAPK8,MAPK9,MAP2K6,CALML4</t>
        </is>
      </c>
    </row>
  </sheetData>
  <conditionalFormatting sqref="C2:C359">
    <cfRule type="expression" priority="1" dxfId="0">
      <formula>1=1</formula>
    </cfRule>
  </conditionalFormatting>
  <conditionalFormatting sqref="A2:A358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58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58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2021-11-19T08:00:51Z</dcterms:created>
  <dcterms:modified xmlns:dcterms="http://purl.org/dc/terms/" xmlns:xsi="http://www.w3.org/2001/XMLSchema-instance" xsi:type="dcterms:W3CDTF">2021-11-19T08:00:51Z</dcterms:modified>
</cp:coreProperties>
</file>