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6.xml" ContentType="application/vnd.openxmlformats-officedocument.themeOverrid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8.xml" ContentType="application/vnd.openxmlformats-officedocument.themeOverride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mAnal\Desktop\PaperDR\revision\"/>
    </mc:Choice>
  </mc:AlternateContent>
  <xr:revisionPtr revIDLastSave="0" documentId="8_{D5696FEA-7EB3-44AE-B2C0-83D7AB07BE33}" xr6:coauthVersionLast="47" xr6:coauthVersionMax="47" xr10:uidLastSave="{00000000-0000-0000-0000-000000000000}"/>
  <bookViews>
    <workbookView xWindow="-120" yWindow="-120" windowWidth="20730" windowHeight="11160" activeTab="1" xr2:uid="{9AB5AFA2-0C18-4AE8-813D-6BB42433C187}"/>
  </bookViews>
  <sheets>
    <sheet name="Panels D F H" sheetId="1" r:id="rId1"/>
    <sheet name="Panels B G" sheetId="3" r:id="rId2"/>
    <sheet name="Panels C E" sheetId="4" r:id="rId3"/>
    <sheet name="Panel I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chart.v1.0" hidden="1">'Panels D F H'!$Q$33</definedName>
    <definedName name="_xlchart.v1.1" hidden="1">'Panels D F H'!$Q$34:$Q$50</definedName>
    <definedName name="_xlchart.v1.10" hidden="1">'Panels D F H'!$M$33</definedName>
    <definedName name="_xlchart.v1.11" hidden="1">'Panels D F H'!$M$34:$M$53</definedName>
    <definedName name="_xlchart.v1.2" hidden="1">'Panels D F H'!$R$33</definedName>
    <definedName name="_xlchart.v1.3" hidden="1">'Panels D F H'!$R$34:$R$50</definedName>
    <definedName name="_xlchart.v1.4" hidden="1">'Panels D F H'!$F$33</definedName>
    <definedName name="_xlchart.v1.5" hidden="1">'Panels D F H'!$F$34:$F$53</definedName>
    <definedName name="_xlchart.v1.6" hidden="1">'Panels D F H'!$G$33</definedName>
    <definedName name="_xlchart.v1.7" hidden="1">'Panels D F H'!$G$34:$G$53</definedName>
    <definedName name="_xlchart.v1.8" hidden="1">'Panels D F H'!$L$33</definedName>
    <definedName name="_xlchart.v1.9" hidden="1">'Panels D F H'!$L$34:$L$53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K14" i="4" l="1"/>
  <c r="AJ14" i="4"/>
  <c r="AI14" i="4"/>
  <c r="AH14" i="4"/>
  <c r="AG14" i="4"/>
  <c r="AF14" i="4"/>
  <c r="S14" i="4"/>
  <c r="R14" i="4"/>
  <c r="Q14" i="4"/>
  <c r="P14" i="4"/>
  <c r="O14" i="4"/>
  <c r="N14" i="4"/>
  <c r="AJ16" i="3"/>
  <c r="AI16" i="3"/>
  <c r="AH16" i="3"/>
  <c r="AG16" i="3"/>
  <c r="AF16" i="3"/>
  <c r="AE16" i="3"/>
  <c r="R14" i="3"/>
  <c r="Q14" i="3"/>
  <c r="P14" i="3"/>
  <c r="O14" i="3"/>
  <c r="N14" i="3"/>
  <c r="M14" i="3"/>
  <c r="Q50" i="1" l="1"/>
  <c r="Q49" i="1"/>
  <c r="R48" i="1"/>
  <c r="Q48" i="1"/>
  <c r="R47" i="1"/>
  <c r="Q47" i="1"/>
  <c r="G47" i="1"/>
  <c r="R46" i="1"/>
  <c r="Q46" i="1"/>
  <c r="G46" i="1"/>
  <c r="R45" i="1"/>
  <c r="Q45" i="1"/>
  <c r="T32" i="1" s="1"/>
  <c r="G45" i="1"/>
  <c r="R44" i="1"/>
  <c r="Q44" i="1"/>
  <c r="M44" i="1"/>
  <c r="L31" i="1" s="1"/>
  <c r="G44" i="1"/>
  <c r="F44" i="1"/>
  <c r="R43" i="1"/>
  <c r="Q43" i="1"/>
  <c r="M43" i="1"/>
  <c r="G43" i="1"/>
  <c r="F43" i="1"/>
  <c r="R42" i="1"/>
  <c r="Q42" i="1"/>
  <c r="M42" i="1"/>
  <c r="G42" i="1"/>
  <c r="F42" i="1"/>
  <c r="F31" i="1" s="1"/>
  <c r="R41" i="1"/>
  <c r="Q41" i="1"/>
  <c r="M41" i="1"/>
  <c r="G41" i="1"/>
  <c r="F41" i="1"/>
  <c r="R40" i="1"/>
  <c r="Q40" i="1"/>
  <c r="M40" i="1"/>
  <c r="L40" i="1"/>
  <c r="G40" i="1"/>
  <c r="F40" i="1"/>
  <c r="R39" i="1"/>
  <c r="Q39" i="1"/>
  <c r="M39" i="1"/>
  <c r="L39" i="1"/>
  <c r="G39" i="1"/>
  <c r="F39" i="1"/>
  <c r="R38" i="1"/>
  <c r="Q38" i="1"/>
  <c r="M38" i="1"/>
  <c r="L38" i="1"/>
  <c r="G38" i="1"/>
  <c r="F38" i="1"/>
  <c r="R37" i="1"/>
  <c r="Q37" i="1"/>
  <c r="M37" i="1"/>
  <c r="L37" i="1"/>
  <c r="G37" i="1"/>
  <c r="F37" i="1"/>
  <c r="R36" i="1"/>
  <c r="Q36" i="1"/>
  <c r="M36" i="1"/>
  <c r="L36" i="1"/>
  <c r="G36" i="1"/>
  <c r="F36" i="1"/>
  <c r="R35" i="1"/>
  <c r="Q35" i="1"/>
  <c r="M35" i="1"/>
  <c r="L35" i="1"/>
  <c r="G35" i="1"/>
  <c r="F35" i="1"/>
  <c r="R34" i="1"/>
  <c r="Q34" i="1"/>
  <c r="M34" i="1"/>
  <c r="L34" i="1"/>
  <c r="G34" i="1"/>
  <c r="F34" i="1"/>
</calcChain>
</file>

<file path=xl/sharedStrings.xml><?xml version="1.0" encoding="utf-8"?>
<sst xmlns="http://schemas.openxmlformats.org/spreadsheetml/2006/main" count="257" uniqueCount="70">
  <si>
    <t>STA</t>
  </si>
  <si>
    <t>STD</t>
  </si>
  <si>
    <t>TPDA</t>
  </si>
  <si>
    <t>TPDD</t>
  </si>
  <si>
    <t>MOR DMSO</t>
  </si>
  <si>
    <t>MOR101</t>
  </si>
  <si>
    <t>STA/STD Ttest</t>
  </si>
  <si>
    <t>TPDA/TPDD ttest</t>
  </si>
  <si>
    <t>MORDMSO/MOR101 Ttestr</t>
  </si>
  <si>
    <t>Ratio</t>
  </si>
  <si>
    <t>%inhibition</t>
  </si>
  <si>
    <t>average</t>
  </si>
  <si>
    <t>Panel F</t>
  </si>
  <si>
    <t>Panel D</t>
  </si>
  <si>
    <t>Panel H</t>
  </si>
  <si>
    <t>A stands for "acute"</t>
  </si>
  <si>
    <t>D for "chronic"</t>
  </si>
  <si>
    <t>STANT acute</t>
  </si>
  <si>
    <t>Stant chronic</t>
  </si>
  <si>
    <t>MOR S/T to A</t>
  </si>
  <si>
    <t>TPD =</t>
  </si>
  <si>
    <t>MOR S/T to A acute</t>
  </si>
  <si>
    <t>baseline</t>
  </si>
  <si>
    <t>baseline SEM</t>
  </si>
  <si>
    <t>DAMGO</t>
  </si>
  <si>
    <t>DAMGO SEM</t>
  </si>
  <si>
    <t>MOR S/T to A chronic</t>
  </si>
  <si>
    <t>DAMGO/Baseline</t>
  </si>
  <si>
    <t>STANT chronic</t>
  </si>
  <si>
    <t>DMSO</t>
  </si>
  <si>
    <t>Cmpd101</t>
  </si>
  <si>
    <t>frame #</t>
  </si>
  <si>
    <t>INSETS</t>
  </si>
  <si>
    <t>fr6-fr11</t>
  </si>
  <si>
    <t>fr12-fr16</t>
  </si>
  <si>
    <t>fr17-fr21</t>
  </si>
  <si>
    <t>fr22-fr26</t>
  </si>
  <si>
    <t>fr27-fr31</t>
  </si>
  <si>
    <t>fr32-fr36</t>
  </si>
  <si>
    <t>MORDMSO</t>
  </si>
  <si>
    <t>bins</t>
  </si>
  <si>
    <t>Average</t>
  </si>
  <si>
    <t>SEM</t>
  </si>
  <si>
    <t>Ttest</t>
  </si>
  <si>
    <t>*</t>
  </si>
  <si>
    <t>**</t>
  </si>
  <si>
    <t>ns</t>
  </si>
  <si>
    <t>***</t>
  </si>
  <si>
    <t>MOR Vehicle</t>
  </si>
  <si>
    <t>MOR DAMGO</t>
  </si>
  <si>
    <t>Cell ID</t>
  </si>
  <si>
    <t>Veh/DAMGO</t>
  </si>
  <si>
    <t>DMSO/101</t>
  </si>
  <si>
    <t>ttest</t>
  </si>
  <si>
    <t>MOR S/T to A DAMGO</t>
  </si>
  <si>
    <t>MOR S/T to A vehicle</t>
  </si>
  <si>
    <t>STANT DAMGO</t>
  </si>
  <si>
    <t>STANT Vehicle</t>
  </si>
  <si>
    <t>Panel B</t>
  </si>
  <si>
    <t>Panel G</t>
  </si>
  <si>
    <t>Panel C</t>
  </si>
  <si>
    <t>Panel E</t>
  </si>
  <si>
    <t>Av</t>
  </si>
  <si>
    <t>Median</t>
  </si>
  <si>
    <t>SEP</t>
  </si>
  <si>
    <t>mCh</t>
  </si>
  <si>
    <t>Freq</t>
  </si>
  <si>
    <t>count</t>
  </si>
  <si>
    <t>DMSO + DAMGO</t>
  </si>
  <si>
    <t>DAMGO + Cmpd101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</si>
</sst>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1" fillId="0" borderId="0" xfId="0" applyFont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2F84CB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'[1]2nd Stim'!$C$721:$DR$721</c:f>
                <c:numCache>
                  <c:formatCode>General</c:formatCode>
                  <c:ptCount val="120"/>
                  <c:pt idx="0">
                    <c:v>3.2261337843231372E-3</c:v>
                  </c:pt>
                  <c:pt idx="1">
                    <c:v>3.0893926715582793E-3</c:v>
                  </c:pt>
                  <c:pt idx="2">
                    <c:v>2.60707282664091E-3</c:v>
                  </c:pt>
                  <c:pt idx="3">
                    <c:v>2.7386602783832197E-3</c:v>
                  </c:pt>
                  <c:pt idx="4">
                    <c:v>2.6295135855623265E-3</c:v>
                  </c:pt>
                  <c:pt idx="5">
                    <c:v>2.6324244795967958E-3</c:v>
                  </c:pt>
                  <c:pt idx="6">
                    <c:v>2.3583310988504387E-3</c:v>
                  </c:pt>
                  <c:pt idx="7">
                    <c:v>2.4933526964838158E-3</c:v>
                  </c:pt>
                  <c:pt idx="8">
                    <c:v>2.2964709411075635E-3</c:v>
                  </c:pt>
                  <c:pt idx="9">
                    <c:v>2.3900700818673152E-3</c:v>
                  </c:pt>
                  <c:pt idx="10">
                    <c:v>2.3745954899832685E-3</c:v>
                  </c:pt>
                  <c:pt idx="11">
                    <c:v>2.3382775828923162E-3</c:v>
                  </c:pt>
                  <c:pt idx="12">
                    <c:v>2.4909972464145051E-3</c:v>
                  </c:pt>
                  <c:pt idx="13">
                    <c:v>2.6036824506617149E-3</c:v>
                  </c:pt>
                  <c:pt idx="14">
                    <c:v>2.476968975172526E-3</c:v>
                  </c:pt>
                  <c:pt idx="15">
                    <c:v>2.3150113978633036E-3</c:v>
                  </c:pt>
                  <c:pt idx="16">
                    <c:v>2.4416834681845953E-3</c:v>
                  </c:pt>
                  <c:pt idx="17">
                    <c:v>2.5942810093709506E-3</c:v>
                  </c:pt>
                  <c:pt idx="18">
                    <c:v>2.5019892660911426E-3</c:v>
                  </c:pt>
                  <c:pt idx="19">
                    <c:v>2.4062157507333307E-3</c:v>
                  </c:pt>
                  <c:pt idx="20">
                    <c:v>2.4674292224999782E-3</c:v>
                  </c:pt>
                  <c:pt idx="21">
                    <c:v>2.3906716281408705E-3</c:v>
                  </c:pt>
                  <c:pt idx="22">
                    <c:v>2.5268843381878797E-3</c:v>
                  </c:pt>
                  <c:pt idx="23">
                    <c:v>2.1443260325399302E-3</c:v>
                  </c:pt>
                  <c:pt idx="24">
                    <c:v>2.3378242184702966E-3</c:v>
                  </c:pt>
                  <c:pt idx="25">
                    <c:v>2.2429721138668038E-3</c:v>
                  </c:pt>
                  <c:pt idx="26">
                    <c:v>2.2209558701588028E-3</c:v>
                  </c:pt>
                  <c:pt idx="27">
                    <c:v>2.3710962153291734E-3</c:v>
                  </c:pt>
                  <c:pt idx="28">
                    <c:v>2.246598087765794E-3</c:v>
                  </c:pt>
                  <c:pt idx="29">
                    <c:v>2.3701666781492351E-3</c:v>
                  </c:pt>
                  <c:pt idx="30">
                    <c:v>2.214659070499469E-3</c:v>
                  </c:pt>
                  <c:pt idx="31">
                    <c:v>2.1204179861895518E-3</c:v>
                  </c:pt>
                  <c:pt idx="32">
                    <c:v>2.1882170833281115E-3</c:v>
                  </c:pt>
                  <c:pt idx="33">
                    <c:v>1.8352614012283014E-3</c:v>
                  </c:pt>
                  <c:pt idx="34">
                    <c:v>1.8978836565674958E-3</c:v>
                  </c:pt>
                  <c:pt idx="35">
                    <c:v>1.8647567745263718E-3</c:v>
                  </c:pt>
                  <c:pt idx="36">
                    <c:v>1.8566629320842607E-3</c:v>
                  </c:pt>
                  <c:pt idx="37">
                    <c:v>1.810774339782032E-3</c:v>
                  </c:pt>
                  <c:pt idx="38">
                    <c:v>1.947999856136573E-3</c:v>
                  </c:pt>
                  <c:pt idx="39">
                    <c:v>1.8137749246515797E-3</c:v>
                  </c:pt>
                  <c:pt idx="40">
                    <c:v>1.7091308182799587E-3</c:v>
                  </c:pt>
                  <c:pt idx="41">
                    <c:v>1.8258856958539105E-3</c:v>
                  </c:pt>
                  <c:pt idx="42">
                    <c:v>1.7297336664066549E-3</c:v>
                  </c:pt>
                  <c:pt idx="43">
                    <c:v>1.7414951454030041E-3</c:v>
                  </c:pt>
                  <c:pt idx="44">
                    <c:v>1.7095030572535435E-3</c:v>
                  </c:pt>
                  <c:pt idx="45">
                    <c:v>1.6414150199085128E-3</c:v>
                  </c:pt>
                  <c:pt idx="46">
                    <c:v>1.6170935749464897E-3</c:v>
                  </c:pt>
                  <c:pt idx="47">
                    <c:v>1.6108998435512341E-3</c:v>
                  </c:pt>
                  <c:pt idx="48">
                    <c:v>1.5421187850817532E-3</c:v>
                  </c:pt>
                  <c:pt idx="49">
                    <c:v>1.5203826010591879E-3</c:v>
                  </c:pt>
                  <c:pt idx="50">
                    <c:v>1.3850435566761803E-3</c:v>
                  </c:pt>
                  <c:pt idx="51">
                    <c:v>1.4517717850522868E-3</c:v>
                  </c:pt>
                  <c:pt idx="52">
                    <c:v>1.2424450246824735E-3</c:v>
                  </c:pt>
                  <c:pt idx="53">
                    <c:v>1.2211250712382536E-3</c:v>
                  </c:pt>
                  <c:pt idx="54">
                    <c:v>1.2631321733907407E-3</c:v>
                  </c:pt>
                  <c:pt idx="55">
                    <c:v>1.1385369683369773E-3</c:v>
                  </c:pt>
                  <c:pt idx="56">
                    <c:v>1.1117746515855876E-3</c:v>
                  </c:pt>
                  <c:pt idx="57">
                    <c:v>1.1861953562351982E-3</c:v>
                  </c:pt>
                  <c:pt idx="58">
                    <c:v>1.1934609937035658E-3</c:v>
                  </c:pt>
                  <c:pt idx="59">
                    <c:v>1.4154946131679058E-3</c:v>
                  </c:pt>
                  <c:pt idx="60">
                    <c:v>1.4770105499101499E-3</c:v>
                  </c:pt>
                  <c:pt idx="61">
                    <c:v>1.6160358475068041E-3</c:v>
                  </c:pt>
                  <c:pt idx="62">
                    <c:v>1.6860188249219357E-3</c:v>
                  </c:pt>
                  <c:pt idx="63">
                    <c:v>1.7621068997645299E-3</c:v>
                  </c:pt>
                  <c:pt idx="64">
                    <c:v>1.660728355001222E-3</c:v>
                  </c:pt>
                  <c:pt idx="65">
                    <c:v>2.1017770279211766E-3</c:v>
                  </c:pt>
                  <c:pt idx="66">
                    <c:v>2.002835343613704E-3</c:v>
                  </c:pt>
                  <c:pt idx="67">
                    <c:v>2.0758681118679258E-3</c:v>
                  </c:pt>
                  <c:pt idx="68">
                    <c:v>2.0616174303514263E-3</c:v>
                  </c:pt>
                  <c:pt idx="69">
                    <c:v>2.6069936474650869E-3</c:v>
                  </c:pt>
                  <c:pt idx="70">
                    <c:v>1.8981621858420172E-3</c:v>
                  </c:pt>
                  <c:pt idx="71">
                    <c:v>2.1076256699660671E-3</c:v>
                  </c:pt>
                  <c:pt idx="72">
                    <c:v>2.0489378747201655E-3</c:v>
                  </c:pt>
                  <c:pt idx="73">
                    <c:v>2.089840447351794E-3</c:v>
                  </c:pt>
                  <c:pt idx="74">
                    <c:v>2.0093496034962808E-3</c:v>
                  </c:pt>
                  <c:pt idx="75">
                    <c:v>1.9730285531241397E-3</c:v>
                  </c:pt>
                  <c:pt idx="76">
                    <c:v>2.0141281706888316E-3</c:v>
                  </c:pt>
                  <c:pt idx="77">
                    <c:v>2.0676760246141068E-3</c:v>
                  </c:pt>
                  <c:pt idx="78">
                    <c:v>2.0179087068876119E-3</c:v>
                  </c:pt>
                  <c:pt idx="79">
                    <c:v>2.1214508442878163E-3</c:v>
                  </c:pt>
                  <c:pt idx="80">
                    <c:v>2.189253229433673E-3</c:v>
                  </c:pt>
                  <c:pt idx="81">
                    <c:v>2.3300146248329979E-3</c:v>
                  </c:pt>
                  <c:pt idx="82">
                    <c:v>2.4346663587494219E-3</c:v>
                  </c:pt>
                  <c:pt idx="83">
                    <c:v>2.3009749039514115E-3</c:v>
                  </c:pt>
                  <c:pt idx="84">
                    <c:v>2.3905502755813992E-3</c:v>
                  </c:pt>
                  <c:pt idx="85">
                    <c:v>2.3082845884678368E-3</c:v>
                  </c:pt>
                  <c:pt idx="86">
                    <c:v>2.2147440368704505E-3</c:v>
                  </c:pt>
                  <c:pt idx="87">
                    <c:v>2.3990947677134671E-3</c:v>
                  </c:pt>
                  <c:pt idx="88">
                    <c:v>2.4512117996146224E-3</c:v>
                  </c:pt>
                  <c:pt idx="89">
                    <c:v>2.4035009139184152E-3</c:v>
                  </c:pt>
                  <c:pt idx="90">
                    <c:v>2.6156898299753333E-3</c:v>
                  </c:pt>
                  <c:pt idx="91">
                    <c:v>2.4529558183241746E-3</c:v>
                  </c:pt>
                  <c:pt idx="92">
                    <c:v>2.5515197104607184E-3</c:v>
                  </c:pt>
                  <c:pt idx="93">
                    <c:v>2.588662016983882E-3</c:v>
                  </c:pt>
                  <c:pt idx="94">
                    <c:v>2.6621564606427203E-3</c:v>
                  </c:pt>
                  <c:pt idx="95">
                    <c:v>2.6396309711863622E-3</c:v>
                  </c:pt>
                  <c:pt idx="96">
                    <c:v>3.0109251006167543E-3</c:v>
                  </c:pt>
                  <c:pt idx="97">
                    <c:v>2.7761401266574366E-3</c:v>
                  </c:pt>
                  <c:pt idx="98">
                    <c:v>2.8191940034988355E-3</c:v>
                  </c:pt>
                  <c:pt idx="99">
                    <c:v>2.9401486338189011E-3</c:v>
                  </c:pt>
                  <c:pt idx="100">
                    <c:v>2.7512003230728867E-3</c:v>
                  </c:pt>
                  <c:pt idx="101">
                    <c:v>2.7550186383126121E-3</c:v>
                  </c:pt>
                  <c:pt idx="102">
                    <c:v>4.9261227711604686E-3</c:v>
                  </c:pt>
                  <c:pt idx="103">
                    <c:v>1.1628408325550956E-2</c:v>
                  </c:pt>
                  <c:pt idx="104">
                    <c:v>1.6709400918920276E-2</c:v>
                  </c:pt>
                  <c:pt idx="105">
                    <c:v>1.5068179685512325E-2</c:v>
                  </c:pt>
                  <c:pt idx="106">
                    <c:v>1.5082288312032901E-2</c:v>
                  </c:pt>
                  <c:pt idx="107">
                    <c:v>1.4918945293664993E-2</c:v>
                  </c:pt>
                  <c:pt idx="108">
                    <c:v>1.2467250000006064E-2</c:v>
                  </c:pt>
                  <c:pt idx="109">
                    <c:v>9.7112292980474323E-3</c:v>
                  </c:pt>
                  <c:pt idx="110">
                    <c:v>8.7019325287983878E-3</c:v>
                  </c:pt>
                  <c:pt idx="111">
                    <c:v>8.4837606284745813E-3</c:v>
                  </c:pt>
                  <c:pt idx="112">
                    <c:v>4.1242744297181246E-3</c:v>
                  </c:pt>
                  <c:pt idx="113">
                    <c:v>2.9544927096755561E-3</c:v>
                  </c:pt>
                  <c:pt idx="114">
                    <c:v>3.284141558588259E-3</c:v>
                  </c:pt>
                  <c:pt idx="115">
                    <c:v>2.3492745780326453E-3</c:v>
                  </c:pt>
                  <c:pt idx="116">
                    <c:v>1.9135143627378938E-3</c:v>
                  </c:pt>
                  <c:pt idx="117">
                    <c:v>1.3960983934801214E-3</c:v>
                  </c:pt>
                  <c:pt idx="118">
                    <c:v>1.7960922975500456E-3</c:v>
                  </c:pt>
                  <c:pt idx="119">
                    <c:v>2.3991293315795384E-3</c:v>
                  </c:pt>
                </c:numCache>
              </c:numRef>
            </c:plus>
            <c:minus>
              <c:numRef>
                <c:f>'[1]2nd Stim'!$C$721:$DR$721</c:f>
                <c:numCache>
                  <c:formatCode>General</c:formatCode>
                  <c:ptCount val="120"/>
                  <c:pt idx="0">
                    <c:v>3.2261337843231372E-3</c:v>
                  </c:pt>
                  <c:pt idx="1">
                    <c:v>3.0893926715582793E-3</c:v>
                  </c:pt>
                  <c:pt idx="2">
                    <c:v>2.60707282664091E-3</c:v>
                  </c:pt>
                  <c:pt idx="3">
                    <c:v>2.7386602783832197E-3</c:v>
                  </c:pt>
                  <c:pt idx="4">
                    <c:v>2.6295135855623265E-3</c:v>
                  </c:pt>
                  <c:pt idx="5">
                    <c:v>2.6324244795967958E-3</c:v>
                  </c:pt>
                  <c:pt idx="6">
                    <c:v>2.3583310988504387E-3</c:v>
                  </c:pt>
                  <c:pt idx="7">
                    <c:v>2.4933526964838158E-3</c:v>
                  </c:pt>
                  <c:pt idx="8">
                    <c:v>2.2964709411075635E-3</c:v>
                  </c:pt>
                  <c:pt idx="9">
                    <c:v>2.3900700818673152E-3</c:v>
                  </c:pt>
                  <c:pt idx="10">
                    <c:v>2.3745954899832685E-3</c:v>
                  </c:pt>
                  <c:pt idx="11">
                    <c:v>2.3382775828923162E-3</c:v>
                  </c:pt>
                  <c:pt idx="12">
                    <c:v>2.4909972464145051E-3</c:v>
                  </c:pt>
                  <c:pt idx="13">
                    <c:v>2.6036824506617149E-3</c:v>
                  </c:pt>
                  <c:pt idx="14">
                    <c:v>2.476968975172526E-3</c:v>
                  </c:pt>
                  <c:pt idx="15">
                    <c:v>2.3150113978633036E-3</c:v>
                  </c:pt>
                  <c:pt idx="16">
                    <c:v>2.4416834681845953E-3</c:v>
                  </c:pt>
                  <c:pt idx="17">
                    <c:v>2.5942810093709506E-3</c:v>
                  </c:pt>
                  <c:pt idx="18">
                    <c:v>2.5019892660911426E-3</c:v>
                  </c:pt>
                  <c:pt idx="19">
                    <c:v>2.4062157507333307E-3</c:v>
                  </c:pt>
                  <c:pt idx="20">
                    <c:v>2.4674292224999782E-3</c:v>
                  </c:pt>
                  <c:pt idx="21">
                    <c:v>2.3906716281408705E-3</c:v>
                  </c:pt>
                  <c:pt idx="22">
                    <c:v>2.5268843381878797E-3</c:v>
                  </c:pt>
                  <c:pt idx="23">
                    <c:v>2.1443260325399302E-3</c:v>
                  </c:pt>
                  <c:pt idx="24">
                    <c:v>2.3378242184702966E-3</c:v>
                  </c:pt>
                  <c:pt idx="25">
                    <c:v>2.2429721138668038E-3</c:v>
                  </c:pt>
                  <c:pt idx="26">
                    <c:v>2.2209558701588028E-3</c:v>
                  </c:pt>
                  <c:pt idx="27">
                    <c:v>2.3710962153291734E-3</c:v>
                  </c:pt>
                  <c:pt idx="28">
                    <c:v>2.246598087765794E-3</c:v>
                  </c:pt>
                  <c:pt idx="29">
                    <c:v>2.3701666781492351E-3</c:v>
                  </c:pt>
                  <c:pt idx="30">
                    <c:v>2.214659070499469E-3</c:v>
                  </c:pt>
                  <c:pt idx="31">
                    <c:v>2.1204179861895518E-3</c:v>
                  </c:pt>
                  <c:pt idx="32">
                    <c:v>2.1882170833281115E-3</c:v>
                  </c:pt>
                  <c:pt idx="33">
                    <c:v>1.8352614012283014E-3</c:v>
                  </c:pt>
                  <c:pt idx="34">
                    <c:v>1.8978836565674958E-3</c:v>
                  </c:pt>
                  <c:pt idx="35">
                    <c:v>1.8647567745263718E-3</c:v>
                  </c:pt>
                  <c:pt idx="36">
                    <c:v>1.8566629320842607E-3</c:v>
                  </c:pt>
                  <c:pt idx="37">
                    <c:v>1.810774339782032E-3</c:v>
                  </c:pt>
                  <c:pt idx="38">
                    <c:v>1.947999856136573E-3</c:v>
                  </c:pt>
                  <c:pt idx="39">
                    <c:v>1.8137749246515797E-3</c:v>
                  </c:pt>
                  <c:pt idx="40">
                    <c:v>1.7091308182799587E-3</c:v>
                  </c:pt>
                  <c:pt idx="41">
                    <c:v>1.8258856958539105E-3</c:v>
                  </c:pt>
                  <c:pt idx="42">
                    <c:v>1.7297336664066549E-3</c:v>
                  </c:pt>
                  <c:pt idx="43">
                    <c:v>1.7414951454030041E-3</c:v>
                  </c:pt>
                  <c:pt idx="44">
                    <c:v>1.7095030572535435E-3</c:v>
                  </c:pt>
                  <c:pt idx="45">
                    <c:v>1.6414150199085128E-3</c:v>
                  </c:pt>
                  <c:pt idx="46">
                    <c:v>1.6170935749464897E-3</c:v>
                  </c:pt>
                  <c:pt idx="47">
                    <c:v>1.6108998435512341E-3</c:v>
                  </c:pt>
                  <c:pt idx="48">
                    <c:v>1.5421187850817532E-3</c:v>
                  </c:pt>
                  <c:pt idx="49">
                    <c:v>1.5203826010591879E-3</c:v>
                  </c:pt>
                  <c:pt idx="50">
                    <c:v>1.3850435566761803E-3</c:v>
                  </c:pt>
                  <c:pt idx="51">
                    <c:v>1.4517717850522868E-3</c:v>
                  </c:pt>
                  <c:pt idx="52">
                    <c:v>1.2424450246824735E-3</c:v>
                  </c:pt>
                  <c:pt idx="53">
                    <c:v>1.2211250712382536E-3</c:v>
                  </c:pt>
                  <c:pt idx="54">
                    <c:v>1.2631321733907407E-3</c:v>
                  </c:pt>
                  <c:pt idx="55">
                    <c:v>1.1385369683369773E-3</c:v>
                  </c:pt>
                  <c:pt idx="56">
                    <c:v>1.1117746515855876E-3</c:v>
                  </c:pt>
                  <c:pt idx="57">
                    <c:v>1.1861953562351982E-3</c:v>
                  </c:pt>
                  <c:pt idx="58">
                    <c:v>1.1934609937035658E-3</c:v>
                  </c:pt>
                  <c:pt idx="59">
                    <c:v>1.4154946131679058E-3</c:v>
                  </c:pt>
                  <c:pt idx="60">
                    <c:v>1.4770105499101499E-3</c:v>
                  </c:pt>
                  <c:pt idx="61">
                    <c:v>1.6160358475068041E-3</c:v>
                  </c:pt>
                  <c:pt idx="62">
                    <c:v>1.6860188249219357E-3</c:v>
                  </c:pt>
                  <c:pt idx="63">
                    <c:v>1.7621068997645299E-3</c:v>
                  </c:pt>
                  <c:pt idx="64">
                    <c:v>1.660728355001222E-3</c:v>
                  </c:pt>
                  <c:pt idx="65">
                    <c:v>2.1017770279211766E-3</c:v>
                  </c:pt>
                  <c:pt idx="66">
                    <c:v>2.002835343613704E-3</c:v>
                  </c:pt>
                  <c:pt idx="67">
                    <c:v>2.0758681118679258E-3</c:v>
                  </c:pt>
                  <c:pt idx="68">
                    <c:v>2.0616174303514263E-3</c:v>
                  </c:pt>
                  <c:pt idx="69">
                    <c:v>2.6069936474650869E-3</c:v>
                  </c:pt>
                  <c:pt idx="70">
                    <c:v>1.8981621858420172E-3</c:v>
                  </c:pt>
                  <c:pt idx="71">
                    <c:v>2.1076256699660671E-3</c:v>
                  </c:pt>
                  <c:pt idx="72">
                    <c:v>2.0489378747201655E-3</c:v>
                  </c:pt>
                  <c:pt idx="73">
                    <c:v>2.089840447351794E-3</c:v>
                  </c:pt>
                  <c:pt idx="74">
                    <c:v>2.0093496034962808E-3</c:v>
                  </c:pt>
                  <c:pt idx="75">
                    <c:v>1.9730285531241397E-3</c:v>
                  </c:pt>
                  <c:pt idx="76">
                    <c:v>2.0141281706888316E-3</c:v>
                  </c:pt>
                  <c:pt idx="77">
                    <c:v>2.0676760246141068E-3</c:v>
                  </c:pt>
                  <c:pt idx="78">
                    <c:v>2.0179087068876119E-3</c:v>
                  </c:pt>
                  <c:pt idx="79">
                    <c:v>2.1214508442878163E-3</c:v>
                  </c:pt>
                  <c:pt idx="80">
                    <c:v>2.189253229433673E-3</c:v>
                  </c:pt>
                  <c:pt idx="81">
                    <c:v>2.3300146248329979E-3</c:v>
                  </c:pt>
                  <c:pt idx="82">
                    <c:v>2.4346663587494219E-3</c:v>
                  </c:pt>
                  <c:pt idx="83">
                    <c:v>2.3009749039514115E-3</c:v>
                  </c:pt>
                  <c:pt idx="84">
                    <c:v>2.3905502755813992E-3</c:v>
                  </c:pt>
                  <c:pt idx="85">
                    <c:v>2.3082845884678368E-3</c:v>
                  </c:pt>
                  <c:pt idx="86">
                    <c:v>2.2147440368704505E-3</c:v>
                  </c:pt>
                  <c:pt idx="87">
                    <c:v>2.3990947677134671E-3</c:v>
                  </c:pt>
                  <c:pt idx="88">
                    <c:v>2.4512117996146224E-3</c:v>
                  </c:pt>
                  <c:pt idx="89">
                    <c:v>2.4035009139184152E-3</c:v>
                  </c:pt>
                  <c:pt idx="90">
                    <c:v>2.6156898299753333E-3</c:v>
                  </c:pt>
                  <c:pt idx="91">
                    <c:v>2.4529558183241746E-3</c:v>
                  </c:pt>
                  <c:pt idx="92">
                    <c:v>2.5515197104607184E-3</c:v>
                  </c:pt>
                  <c:pt idx="93">
                    <c:v>2.588662016983882E-3</c:v>
                  </c:pt>
                  <c:pt idx="94">
                    <c:v>2.6621564606427203E-3</c:v>
                  </c:pt>
                  <c:pt idx="95">
                    <c:v>2.6396309711863622E-3</c:v>
                  </c:pt>
                  <c:pt idx="96">
                    <c:v>3.0109251006167543E-3</c:v>
                  </c:pt>
                  <c:pt idx="97">
                    <c:v>2.7761401266574366E-3</c:v>
                  </c:pt>
                  <c:pt idx="98">
                    <c:v>2.8191940034988355E-3</c:v>
                  </c:pt>
                  <c:pt idx="99">
                    <c:v>2.9401486338189011E-3</c:v>
                  </c:pt>
                  <c:pt idx="100">
                    <c:v>2.7512003230728867E-3</c:v>
                  </c:pt>
                  <c:pt idx="101">
                    <c:v>2.7550186383126121E-3</c:v>
                  </c:pt>
                  <c:pt idx="102">
                    <c:v>4.9261227711604686E-3</c:v>
                  </c:pt>
                  <c:pt idx="103">
                    <c:v>1.1628408325550956E-2</c:v>
                  </c:pt>
                  <c:pt idx="104">
                    <c:v>1.6709400918920276E-2</c:v>
                  </c:pt>
                  <c:pt idx="105">
                    <c:v>1.5068179685512325E-2</c:v>
                  </c:pt>
                  <c:pt idx="106">
                    <c:v>1.5082288312032901E-2</c:v>
                  </c:pt>
                  <c:pt idx="107">
                    <c:v>1.4918945293664993E-2</c:v>
                  </c:pt>
                  <c:pt idx="108">
                    <c:v>1.2467250000006064E-2</c:v>
                  </c:pt>
                  <c:pt idx="109">
                    <c:v>9.7112292980474323E-3</c:v>
                  </c:pt>
                  <c:pt idx="110">
                    <c:v>8.7019325287983878E-3</c:v>
                  </c:pt>
                  <c:pt idx="111">
                    <c:v>8.4837606284745813E-3</c:v>
                  </c:pt>
                  <c:pt idx="112">
                    <c:v>4.1242744297181246E-3</c:v>
                  </c:pt>
                  <c:pt idx="113">
                    <c:v>2.9544927096755561E-3</c:v>
                  </c:pt>
                  <c:pt idx="114">
                    <c:v>3.284141558588259E-3</c:v>
                  </c:pt>
                  <c:pt idx="115">
                    <c:v>2.3492745780326453E-3</c:v>
                  </c:pt>
                  <c:pt idx="116">
                    <c:v>1.9135143627378938E-3</c:v>
                  </c:pt>
                  <c:pt idx="117">
                    <c:v>1.3960983934801214E-3</c:v>
                  </c:pt>
                  <c:pt idx="118">
                    <c:v>1.7960922975500456E-3</c:v>
                  </c:pt>
                  <c:pt idx="119">
                    <c:v>2.3991293315795384E-3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'[1]2nd Stim'!$C$719:$DR$719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'[1]2nd Stim'!$C$720:$DR$720</c:f>
              <c:numCache>
                <c:formatCode>General</c:formatCode>
                <c:ptCount val="120"/>
                <c:pt idx="0">
                  <c:v>8.2006953206723396E-2</c:v>
                </c:pt>
                <c:pt idx="1">
                  <c:v>6.172783040406777E-2</c:v>
                </c:pt>
                <c:pt idx="2">
                  <c:v>4.2434671451267787E-2</c:v>
                </c:pt>
                <c:pt idx="3">
                  <c:v>3.513501931212179E-2</c:v>
                </c:pt>
                <c:pt idx="4">
                  <c:v>2.5034202962001539E-2</c:v>
                </c:pt>
                <c:pt idx="5">
                  <c:v>2.5179313114114664E-2</c:v>
                </c:pt>
                <c:pt idx="6">
                  <c:v>2.3868831599054154E-2</c:v>
                </c:pt>
                <c:pt idx="7">
                  <c:v>1.4240528023731595E-2</c:v>
                </c:pt>
                <c:pt idx="8">
                  <c:v>1.3983116605120948E-2</c:v>
                </c:pt>
                <c:pt idx="9">
                  <c:v>1.9893812648434633E-2</c:v>
                </c:pt>
                <c:pt idx="10">
                  <c:v>1.9458872434565986E-2</c:v>
                </c:pt>
                <c:pt idx="11">
                  <c:v>1.8152247632696055E-2</c:v>
                </c:pt>
                <c:pt idx="12">
                  <c:v>1.6565032921364787E-2</c:v>
                </c:pt>
                <c:pt idx="13">
                  <c:v>1.9122665654021348E-2</c:v>
                </c:pt>
                <c:pt idx="14">
                  <c:v>1.7039314492449109E-2</c:v>
                </c:pt>
                <c:pt idx="15">
                  <c:v>1.5092151619141105E-2</c:v>
                </c:pt>
                <c:pt idx="16">
                  <c:v>2.0035299890679342E-2</c:v>
                </c:pt>
                <c:pt idx="17">
                  <c:v>1.2920071368661116E-2</c:v>
                </c:pt>
                <c:pt idx="18">
                  <c:v>1.7691184181613886E-2</c:v>
                </c:pt>
                <c:pt idx="19">
                  <c:v>2.0299330539531067E-2</c:v>
                </c:pt>
                <c:pt idx="20">
                  <c:v>2.1670866856309593E-2</c:v>
                </c:pt>
                <c:pt idx="21">
                  <c:v>1.5271721843232243E-2</c:v>
                </c:pt>
                <c:pt idx="22">
                  <c:v>8.7699352104701461E-3</c:v>
                </c:pt>
                <c:pt idx="23">
                  <c:v>1.3184167938656503E-2</c:v>
                </c:pt>
                <c:pt idx="24">
                  <c:v>1.5060735004687638E-2</c:v>
                </c:pt>
                <c:pt idx="25">
                  <c:v>8.0463367684193432E-3</c:v>
                </c:pt>
                <c:pt idx="26">
                  <c:v>9.6530801263133587E-3</c:v>
                </c:pt>
                <c:pt idx="27">
                  <c:v>1.1751737957401719E-2</c:v>
                </c:pt>
                <c:pt idx="28">
                  <c:v>9.8635355063828121E-3</c:v>
                </c:pt>
                <c:pt idx="29">
                  <c:v>1.0017044152618219E-2</c:v>
                </c:pt>
                <c:pt idx="30">
                  <c:v>1.4845835835558879E-2</c:v>
                </c:pt>
                <c:pt idx="31">
                  <c:v>7.0565094687636536E-3</c:v>
                </c:pt>
                <c:pt idx="32">
                  <c:v>7.8213911987116067E-3</c:v>
                </c:pt>
                <c:pt idx="33">
                  <c:v>5.4366493831622198E-3</c:v>
                </c:pt>
                <c:pt idx="34">
                  <c:v>4.2225098697860845E-3</c:v>
                </c:pt>
                <c:pt idx="35">
                  <c:v>4.528000145730471E-3</c:v>
                </c:pt>
                <c:pt idx="36">
                  <c:v>2.1830890198821884E-3</c:v>
                </c:pt>
                <c:pt idx="37">
                  <c:v>6.6869622581484872E-3</c:v>
                </c:pt>
                <c:pt idx="38">
                  <c:v>-9.1593085381464845E-4</c:v>
                </c:pt>
                <c:pt idx="39">
                  <c:v>1.3311760948880934E-4</c:v>
                </c:pt>
                <c:pt idx="40">
                  <c:v>8.6352486075216162E-3</c:v>
                </c:pt>
                <c:pt idx="41">
                  <c:v>6.0840914647813608E-3</c:v>
                </c:pt>
                <c:pt idx="42">
                  <c:v>6.6055581134600401E-3</c:v>
                </c:pt>
                <c:pt idx="43">
                  <c:v>5.7124874042514227E-3</c:v>
                </c:pt>
                <c:pt idx="44">
                  <c:v>4.2369533351597818E-3</c:v>
                </c:pt>
                <c:pt idx="45">
                  <c:v>1.7433444178291948E-3</c:v>
                </c:pt>
                <c:pt idx="46">
                  <c:v>5.2167791385907502E-4</c:v>
                </c:pt>
                <c:pt idx="47">
                  <c:v>3.8570685228125124E-3</c:v>
                </c:pt>
                <c:pt idx="48">
                  <c:v>6.3091631412774349E-4</c:v>
                </c:pt>
                <c:pt idx="49">
                  <c:v>-4.9183494400135037E-3</c:v>
                </c:pt>
                <c:pt idx="50">
                  <c:v>-1.0179885156826193E-3</c:v>
                </c:pt>
                <c:pt idx="51">
                  <c:v>9.7941799119884957E-4</c:v>
                </c:pt>
                <c:pt idx="52">
                  <c:v>-1.5047619738606853E-3</c:v>
                </c:pt>
                <c:pt idx="53">
                  <c:v>4.2017261143583303E-3</c:v>
                </c:pt>
                <c:pt idx="54">
                  <c:v>1.7700312302974702E-4</c:v>
                </c:pt>
                <c:pt idx="55">
                  <c:v>-6.1655399256384628E-3</c:v>
                </c:pt>
                <c:pt idx="56">
                  <c:v>1.1652430029993129E-3</c:v>
                </c:pt>
                <c:pt idx="57">
                  <c:v>6.522389163826594E-4</c:v>
                </c:pt>
                <c:pt idx="58">
                  <c:v>1.7124764459367499E-3</c:v>
                </c:pt>
                <c:pt idx="59">
                  <c:v>2.7872804010279154E-3</c:v>
                </c:pt>
                <c:pt idx="60">
                  <c:v>9.6874697547161947E-3</c:v>
                </c:pt>
                <c:pt idx="61">
                  <c:v>1.0073785549409844E-2</c:v>
                </c:pt>
                <c:pt idx="62">
                  <c:v>1.7486290587287963E-2</c:v>
                </c:pt>
                <c:pt idx="63">
                  <c:v>1.9546391163427785E-2</c:v>
                </c:pt>
                <c:pt idx="64">
                  <c:v>2.2529216054522978E-2</c:v>
                </c:pt>
                <c:pt idx="65">
                  <c:v>3.3307122802181156E-2</c:v>
                </c:pt>
                <c:pt idx="66">
                  <c:v>2.9042319566773649E-2</c:v>
                </c:pt>
                <c:pt idx="67">
                  <c:v>3.0125035871360565E-2</c:v>
                </c:pt>
                <c:pt idx="68">
                  <c:v>3.4336023279508021E-2</c:v>
                </c:pt>
                <c:pt idx="69">
                  <c:v>2.4402216336681937E-2</c:v>
                </c:pt>
                <c:pt idx="70">
                  <c:v>2.9243192445809311E-2</c:v>
                </c:pt>
                <c:pt idx="71">
                  <c:v>2.2543278113597243E-2</c:v>
                </c:pt>
                <c:pt idx="72">
                  <c:v>2.7386072250948742E-2</c:v>
                </c:pt>
                <c:pt idx="73">
                  <c:v>2.8108439477590778E-2</c:v>
                </c:pt>
                <c:pt idx="74">
                  <c:v>1.6025560783385136E-2</c:v>
                </c:pt>
                <c:pt idx="75">
                  <c:v>1.4582802978583873E-2</c:v>
                </c:pt>
                <c:pt idx="76">
                  <c:v>1.7516585461417482E-2</c:v>
                </c:pt>
                <c:pt idx="77">
                  <c:v>7.8041711312164669E-3</c:v>
                </c:pt>
                <c:pt idx="78">
                  <c:v>1.0616868608607277E-2</c:v>
                </c:pt>
                <c:pt idx="79">
                  <c:v>9.9527456379596563E-3</c:v>
                </c:pt>
                <c:pt idx="80">
                  <c:v>8.3871642582945948E-3</c:v>
                </c:pt>
                <c:pt idx="81">
                  <c:v>1.9446116069827043E-3</c:v>
                </c:pt>
                <c:pt idx="82">
                  <c:v>9.7319258278107772E-3</c:v>
                </c:pt>
                <c:pt idx="83">
                  <c:v>7.0833379314138162E-3</c:v>
                </c:pt>
                <c:pt idx="84">
                  <c:v>6.1574873942968485E-4</c:v>
                </c:pt>
                <c:pt idx="85">
                  <c:v>3.990881083725608E-3</c:v>
                </c:pt>
                <c:pt idx="86">
                  <c:v>8.5638570724688929E-4</c:v>
                </c:pt>
                <c:pt idx="87">
                  <c:v>2.394950425974937E-3</c:v>
                </c:pt>
                <c:pt idx="88">
                  <c:v>1.0184385342794615E-2</c:v>
                </c:pt>
                <c:pt idx="89">
                  <c:v>1.3793455704517439E-3</c:v>
                </c:pt>
                <c:pt idx="90">
                  <c:v>3.2645835786419748E-3</c:v>
                </c:pt>
                <c:pt idx="91">
                  <c:v>-1.5183980004343173E-3</c:v>
                </c:pt>
                <c:pt idx="92">
                  <c:v>4.6736965747015344E-3</c:v>
                </c:pt>
                <c:pt idx="93">
                  <c:v>3.378814080460083E-3</c:v>
                </c:pt>
                <c:pt idx="94">
                  <c:v>-6.9483553353458551E-3</c:v>
                </c:pt>
                <c:pt idx="95">
                  <c:v>2.8072169359700838E-4</c:v>
                </c:pt>
                <c:pt idx="96">
                  <c:v>-1.2040719935058699E-3</c:v>
                </c:pt>
                <c:pt idx="97">
                  <c:v>-2.3162874393524054E-3</c:v>
                </c:pt>
                <c:pt idx="98">
                  <c:v>-7.6918436400328846E-3</c:v>
                </c:pt>
                <c:pt idx="99">
                  <c:v>-7.4818561813997818E-3</c:v>
                </c:pt>
                <c:pt idx="100">
                  <c:v>-4.2295805641242006E-3</c:v>
                </c:pt>
                <c:pt idx="101">
                  <c:v>-1.2228923572314957E-2</c:v>
                </c:pt>
                <c:pt idx="102">
                  <c:v>7.7153882704765588E-3</c:v>
                </c:pt>
                <c:pt idx="103">
                  <c:v>0.14891869297254307</c:v>
                </c:pt>
                <c:pt idx="104">
                  <c:v>0.37215237991907751</c:v>
                </c:pt>
                <c:pt idx="105">
                  <c:v>0.55026624110270428</c:v>
                </c:pt>
                <c:pt idx="106">
                  <c:v>0.66702292899252369</c:v>
                </c:pt>
                <c:pt idx="107">
                  <c:v>0.70906075345464004</c:v>
                </c:pt>
                <c:pt idx="108">
                  <c:v>0.81615740309017226</c:v>
                </c:pt>
                <c:pt idx="109">
                  <c:v>0.91672811888379424</c:v>
                </c:pt>
                <c:pt idx="110">
                  <c:v>0.92527334431146524</c:v>
                </c:pt>
                <c:pt idx="111">
                  <c:v>0.93319041634142452</c:v>
                </c:pt>
                <c:pt idx="112">
                  <c:v>1.0187289339872463</c:v>
                </c:pt>
                <c:pt idx="113">
                  <c:v>1.0234178152644076</c:v>
                </c:pt>
                <c:pt idx="114">
                  <c:v>1.0028111231886583</c:v>
                </c:pt>
                <c:pt idx="115">
                  <c:v>0.99201402331428834</c:v>
                </c:pt>
                <c:pt idx="116">
                  <c:v>0.99899786097279952</c:v>
                </c:pt>
                <c:pt idx="117">
                  <c:v>0.99634815111156738</c:v>
                </c:pt>
                <c:pt idx="118">
                  <c:v>1.0067275618850768</c:v>
                </c:pt>
                <c:pt idx="119">
                  <c:v>1.0059124027162676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52-41AA-BBEB-A2F87CB5DD58}"/>
            </c:ext>
          </c:extLst>
        </c:ser>
        <c:ser>
          <c:idx val="1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'[1]2nd Stim'!$C$724:$DR$724</c:f>
                <c:numCache>
                  <c:formatCode>General</c:formatCode>
                  <c:ptCount val="120"/>
                  <c:pt idx="0">
                    <c:v>3.1068987971239223E-3</c:v>
                  </c:pt>
                  <c:pt idx="1">
                    <c:v>3.1174030631245719E-3</c:v>
                  </c:pt>
                  <c:pt idx="2">
                    <c:v>3.1774415005835989E-3</c:v>
                  </c:pt>
                  <c:pt idx="3">
                    <c:v>3.0446196509296749E-3</c:v>
                  </c:pt>
                  <c:pt idx="4">
                    <c:v>3.1622737520531261E-3</c:v>
                  </c:pt>
                  <c:pt idx="5">
                    <c:v>3.0703545734416041E-3</c:v>
                  </c:pt>
                  <c:pt idx="6">
                    <c:v>3.263354332139571E-3</c:v>
                  </c:pt>
                  <c:pt idx="7">
                    <c:v>2.845517042237795E-3</c:v>
                  </c:pt>
                  <c:pt idx="8">
                    <c:v>2.7138720341458654E-3</c:v>
                  </c:pt>
                  <c:pt idx="9">
                    <c:v>2.7899467288810655E-3</c:v>
                  </c:pt>
                  <c:pt idx="10">
                    <c:v>2.896617094766117E-3</c:v>
                  </c:pt>
                  <c:pt idx="11">
                    <c:v>2.8877617045168519E-3</c:v>
                  </c:pt>
                  <c:pt idx="12">
                    <c:v>2.7342761766067552E-3</c:v>
                  </c:pt>
                  <c:pt idx="13">
                    <c:v>2.6829802205398353E-3</c:v>
                  </c:pt>
                  <c:pt idx="14">
                    <c:v>2.7575446363888477E-3</c:v>
                  </c:pt>
                  <c:pt idx="15">
                    <c:v>2.692034216950902E-3</c:v>
                  </c:pt>
                  <c:pt idx="16">
                    <c:v>2.6771675772121382E-3</c:v>
                  </c:pt>
                  <c:pt idx="17">
                    <c:v>2.8149660190410022E-3</c:v>
                  </c:pt>
                  <c:pt idx="18">
                    <c:v>2.8801465647712199E-3</c:v>
                  </c:pt>
                  <c:pt idx="19">
                    <c:v>2.6240536218709344E-3</c:v>
                  </c:pt>
                  <c:pt idx="20">
                    <c:v>2.6666846471794532E-3</c:v>
                  </c:pt>
                  <c:pt idx="21">
                    <c:v>2.5654201719646831E-3</c:v>
                  </c:pt>
                  <c:pt idx="22">
                    <c:v>2.665398719692545E-3</c:v>
                  </c:pt>
                  <c:pt idx="23">
                    <c:v>2.6116228204149574E-3</c:v>
                  </c:pt>
                  <c:pt idx="24">
                    <c:v>2.556511318560821E-3</c:v>
                  </c:pt>
                  <c:pt idx="25">
                    <c:v>2.5160626631872025E-3</c:v>
                  </c:pt>
                  <c:pt idx="26">
                    <c:v>2.4580137784836575E-3</c:v>
                  </c:pt>
                  <c:pt idx="27">
                    <c:v>2.5061024365492946E-3</c:v>
                  </c:pt>
                  <c:pt idx="28">
                    <c:v>2.6593524854562943E-3</c:v>
                  </c:pt>
                  <c:pt idx="29">
                    <c:v>2.4053324498329539E-3</c:v>
                  </c:pt>
                  <c:pt idx="30">
                    <c:v>2.238197062542642E-3</c:v>
                  </c:pt>
                  <c:pt idx="31">
                    <c:v>2.2438488130920929E-3</c:v>
                  </c:pt>
                  <c:pt idx="32">
                    <c:v>2.2322548614190332E-3</c:v>
                  </c:pt>
                  <c:pt idx="33">
                    <c:v>2.2446983622600291E-3</c:v>
                  </c:pt>
                  <c:pt idx="34">
                    <c:v>2.3329014406264512E-3</c:v>
                  </c:pt>
                  <c:pt idx="35">
                    <c:v>1.9602175932466981E-3</c:v>
                  </c:pt>
                  <c:pt idx="36">
                    <c:v>2.0149867470426646E-3</c:v>
                  </c:pt>
                  <c:pt idx="37">
                    <c:v>2.1660921748857761E-3</c:v>
                  </c:pt>
                  <c:pt idx="38">
                    <c:v>2.206324551097837E-3</c:v>
                  </c:pt>
                  <c:pt idx="39">
                    <c:v>2.0995857318382538E-3</c:v>
                  </c:pt>
                  <c:pt idx="40">
                    <c:v>1.9656586382053105E-3</c:v>
                  </c:pt>
                  <c:pt idx="41">
                    <c:v>1.8653280566444583E-3</c:v>
                  </c:pt>
                  <c:pt idx="42">
                    <c:v>1.7370649693663612E-3</c:v>
                  </c:pt>
                  <c:pt idx="43">
                    <c:v>1.8807829860269087E-3</c:v>
                  </c:pt>
                  <c:pt idx="44">
                    <c:v>1.78877370074083E-3</c:v>
                  </c:pt>
                  <c:pt idx="45">
                    <c:v>1.6608780985252676E-3</c:v>
                  </c:pt>
                  <c:pt idx="46">
                    <c:v>1.816737885150259E-3</c:v>
                  </c:pt>
                  <c:pt idx="47">
                    <c:v>1.6686847185742833E-3</c:v>
                  </c:pt>
                  <c:pt idx="48">
                    <c:v>1.7004784602505226E-3</c:v>
                  </c:pt>
                  <c:pt idx="49">
                    <c:v>1.6554498704989186E-3</c:v>
                  </c:pt>
                  <c:pt idx="50">
                    <c:v>1.3500242042664581E-3</c:v>
                  </c:pt>
                  <c:pt idx="51">
                    <c:v>1.3478142184717326E-3</c:v>
                  </c:pt>
                  <c:pt idx="52">
                    <c:v>9.6148003401313586E-4</c:v>
                  </c:pt>
                  <c:pt idx="53">
                    <c:v>9.3337179990462822E-4</c:v>
                  </c:pt>
                  <c:pt idx="54">
                    <c:v>9.3501812870554072E-4</c:v>
                  </c:pt>
                  <c:pt idx="55">
                    <c:v>9.07045646948266E-4</c:v>
                  </c:pt>
                  <c:pt idx="56">
                    <c:v>9.3834000874518217E-4</c:v>
                  </c:pt>
                  <c:pt idx="57">
                    <c:v>9.3442034771200214E-4</c:v>
                  </c:pt>
                  <c:pt idx="58">
                    <c:v>9.7189807472884888E-4</c:v>
                  </c:pt>
                  <c:pt idx="59">
                    <c:v>1.4694496624786922E-3</c:v>
                  </c:pt>
                  <c:pt idx="60">
                    <c:v>1.8796961353415077E-3</c:v>
                  </c:pt>
                  <c:pt idx="61">
                    <c:v>2.1526468651815313E-3</c:v>
                  </c:pt>
                  <c:pt idx="62">
                    <c:v>2.5307983570596574E-3</c:v>
                  </c:pt>
                  <c:pt idx="63">
                    <c:v>2.6857736929280355E-3</c:v>
                  </c:pt>
                  <c:pt idx="64">
                    <c:v>2.873561503332474E-3</c:v>
                  </c:pt>
                  <c:pt idx="65">
                    <c:v>3.1354738497466625E-3</c:v>
                  </c:pt>
                  <c:pt idx="66">
                    <c:v>3.4795997577899349E-3</c:v>
                  </c:pt>
                  <c:pt idx="67">
                    <c:v>3.3587205041872899E-3</c:v>
                  </c:pt>
                  <c:pt idx="68">
                    <c:v>3.6700967367664073E-3</c:v>
                  </c:pt>
                  <c:pt idx="69">
                    <c:v>3.6159526886497188E-3</c:v>
                  </c:pt>
                  <c:pt idx="70">
                    <c:v>3.4045489697157368E-3</c:v>
                  </c:pt>
                  <c:pt idx="71">
                    <c:v>3.8668801294338092E-3</c:v>
                  </c:pt>
                  <c:pt idx="72">
                    <c:v>3.4828820635896727E-3</c:v>
                  </c:pt>
                  <c:pt idx="73">
                    <c:v>3.6493379588870513E-3</c:v>
                  </c:pt>
                  <c:pt idx="74">
                    <c:v>3.6087174693127336E-3</c:v>
                  </c:pt>
                  <c:pt idx="75">
                    <c:v>3.5184435799734829E-3</c:v>
                  </c:pt>
                  <c:pt idx="76">
                    <c:v>3.4964271659615933E-3</c:v>
                  </c:pt>
                  <c:pt idx="77">
                    <c:v>3.5715886072020977E-3</c:v>
                  </c:pt>
                  <c:pt idx="78">
                    <c:v>3.554465960360072E-3</c:v>
                  </c:pt>
                  <c:pt idx="79">
                    <c:v>3.5117276372521765E-3</c:v>
                  </c:pt>
                  <c:pt idx="80">
                    <c:v>3.5125191618664599E-3</c:v>
                  </c:pt>
                  <c:pt idx="81">
                    <c:v>3.6758245408960817E-3</c:v>
                  </c:pt>
                  <c:pt idx="82">
                    <c:v>4.0512447626317033E-3</c:v>
                  </c:pt>
                  <c:pt idx="83">
                    <c:v>3.8636951476246559E-3</c:v>
                  </c:pt>
                  <c:pt idx="84">
                    <c:v>3.5166030059348712E-3</c:v>
                  </c:pt>
                  <c:pt idx="85">
                    <c:v>3.4288249686734514E-3</c:v>
                  </c:pt>
                  <c:pt idx="86">
                    <c:v>3.5437250430658167E-3</c:v>
                  </c:pt>
                  <c:pt idx="87">
                    <c:v>3.6041498411443734E-3</c:v>
                  </c:pt>
                  <c:pt idx="88">
                    <c:v>3.6427331833677372E-3</c:v>
                  </c:pt>
                  <c:pt idx="89">
                    <c:v>3.4370392134353638E-3</c:v>
                  </c:pt>
                  <c:pt idx="90">
                    <c:v>3.5653177079754093E-3</c:v>
                  </c:pt>
                  <c:pt idx="91">
                    <c:v>3.5849080137601054E-3</c:v>
                  </c:pt>
                  <c:pt idx="92">
                    <c:v>3.4318216427837254E-3</c:v>
                  </c:pt>
                  <c:pt idx="93">
                    <c:v>3.4348287498447696E-3</c:v>
                  </c:pt>
                  <c:pt idx="94">
                    <c:v>3.422581687073197E-3</c:v>
                  </c:pt>
                  <c:pt idx="95">
                    <c:v>3.4595239952773336E-3</c:v>
                  </c:pt>
                  <c:pt idx="96">
                    <c:v>3.4727639893471877E-3</c:v>
                  </c:pt>
                  <c:pt idx="97">
                    <c:v>3.6555438287254839E-3</c:v>
                  </c:pt>
                  <c:pt idx="98">
                    <c:v>3.6618742998772739E-3</c:v>
                  </c:pt>
                  <c:pt idx="99">
                    <c:v>3.5242072003037602E-3</c:v>
                  </c:pt>
                  <c:pt idx="100">
                    <c:v>3.7098741693084984E-3</c:v>
                  </c:pt>
                  <c:pt idx="101">
                    <c:v>3.5332787680619929E-3</c:v>
                  </c:pt>
                  <c:pt idx="102">
                    <c:v>3.3647890679040096E-3</c:v>
                  </c:pt>
                  <c:pt idx="103">
                    <c:v>3.5629359197015716E-3</c:v>
                  </c:pt>
                  <c:pt idx="104">
                    <c:v>3.5247974401182796E-3</c:v>
                  </c:pt>
                  <c:pt idx="105">
                    <c:v>3.8103938559484571E-3</c:v>
                  </c:pt>
                  <c:pt idx="106">
                    <c:v>3.5579729527785292E-3</c:v>
                  </c:pt>
                  <c:pt idx="107">
                    <c:v>3.4711469907843869E-3</c:v>
                  </c:pt>
                  <c:pt idx="108">
                    <c:v>3.5764802654238222E-3</c:v>
                  </c:pt>
                  <c:pt idx="109">
                    <c:v>3.7457097575886895E-3</c:v>
                  </c:pt>
                  <c:pt idx="110">
                    <c:v>3.5946171202879012E-3</c:v>
                  </c:pt>
                  <c:pt idx="111">
                    <c:v>3.6743680391639047E-3</c:v>
                  </c:pt>
                  <c:pt idx="112">
                    <c:v>3.571760728723995E-3</c:v>
                  </c:pt>
                  <c:pt idx="113">
                    <c:v>3.8731528898275891E-3</c:v>
                  </c:pt>
                  <c:pt idx="114">
                    <c:v>3.6111564737351851E-3</c:v>
                  </c:pt>
                  <c:pt idx="115">
                    <c:v>3.5680445371980432E-3</c:v>
                  </c:pt>
                  <c:pt idx="116">
                    <c:v>3.5213897534899473E-3</c:v>
                  </c:pt>
                  <c:pt idx="117">
                    <c:v>3.7502684581560684E-3</c:v>
                  </c:pt>
                  <c:pt idx="118">
                    <c:v>3.670125973324034E-3</c:v>
                  </c:pt>
                  <c:pt idx="119">
                    <c:v>3.5177301294529706E-3</c:v>
                  </c:pt>
                </c:numCache>
              </c:numRef>
            </c:plus>
            <c:minus>
              <c:numRef>
                <c:f>'[1]2nd Stim'!$C$724:$DR$724</c:f>
                <c:numCache>
                  <c:formatCode>General</c:formatCode>
                  <c:ptCount val="120"/>
                  <c:pt idx="0">
                    <c:v>3.1068987971239223E-3</c:v>
                  </c:pt>
                  <c:pt idx="1">
                    <c:v>3.1174030631245719E-3</c:v>
                  </c:pt>
                  <c:pt idx="2">
                    <c:v>3.1774415005835989E-3</c:v>
                  </c:pt>
                  <c:pt idx="3">
                    <c:v>3.0446196509296749E-3</c:v>
                  </c:pt>
                  <c:pt idx="4">
                    <c:v>3.1622737520531261E-3</c:v>
                  </c:pt>
                  <c:pt idx="5">
                    <c:v>3.0703545734416041E-3</c:v>
                  </c:pt>
                  <c:pt idx="6">
                    <c:v>3.263354332139571E-3</c:v>
                  </c:pt>
                  <c:pt idx="7">
                    <c:v>2.845517042237795E-3</c:v>
                  </c:pt>
                  <c:pt idx="8">
                    <c:v>2.7138720341458654E-3</c:v>
                  </c:pt>
                  <c:pt idx="9">
                    <c:v>2.7899467288810655E-3</c:v>
                  </c:pt>
                  <c:pt idx="10">
                    <c:v>2.896617094766117E-3</c:v>
                  </c:pt>
                  <c:pt idx="11">
                    <c:v>2.8877617045168519E-3</c:v>
                  </c:pt>
                  <c:pt idx="12">
                    <c:v>2.7342761766067552E-3</c:v>
                  </c:pt>
                  <c:pt idx="13">
                    <c:v>2.6829802205398353E-3</c:v>
                  </c:pt>
                  <c:pt idx="14">
                    <c:v>2.7575446363888477E-3</c:v>
                  </c:pt>
                  <c:pt idx="15">
                    <c:v>2.692034216950902E-3</c:v>
                  </c:pt>
                  <c:pt idx="16">
                    <c:v>2.6771675772121382E-3</c:v>
                  </c:pt>
                  <c:pt idx="17">
                    <c:v>2.8149660190410022E-3</c:v>
                  </c:pt>
                  <c:pt idx="18">
                    <c:v>2.8801465647712199E-3</c:v>
                  </c:pt>
                  <c:pt idx="19">
                    <c:v>2.6240536218709344E-3</c:v>
                  </c:pt>
                  <c:pt idx="20">
                    <c:v>2.6666846471794532E-3</c:v>
                  </c:pt>
                  <c:pt idx="21">
                    <c:v>2.5654201719646831E-3</c:v>
                  </c:pt>
                  <c:pt idx="22">
                    <c:v>2.665398719692545E-3</c:v>
                  </c:pt>
                  <c:pt idx="23">
                    <c:v>2.6116228204149574E-3</c:v>
                  </c:pt>
                  <c:pt idx="24">
                    <c:v>2.556511318560821E-3</c:v>
                  </c:pt>
                  <c:pt idx="25">
                    <c:v>2.5160626631872025E-3</c:v>
                  </c:pt>
                  <c:pt idx="26">
                    <c:v>2.4580137784836575E-3</c:v>
                  </c:pt>
                  <c:pt idx="27">
                    <c:v>2.5061024365492946E-3</c:v>
                  </c:pt>
                  <c:pt idx="28">
                    <c:v>2.6593524854562943E-3</c:v>
                  </c:pt>
                  <c:pt idx="29">
                    <c:v>2.4053324498329539E-3</c:v>
                  </c:pt>
                  <c:pt idx="30">
                    <c:v>2.238197062542642E-3</c:v>
                  </c:pt>
                  <c:pt idx="31">
                    <c:v>2.2438488130920929E-3</c:v>
                  </c:pt>
                  <c:pt idx="32">
                    <c:v>2.2322548614190332E-3</c:v>
                  </c:pt>
                  <c:pt idx="33">
                    <c:v>2.2446983622600291E-3</c:v>
                  </c:pt>
                  <c:pt idx="34">
                    <c:v>2.3329014406264512E-3</c:v>
                  </c:pt>
                  <c:pt idx="35">
                    <c:v>1.9602175932466981E-3</c:v>
                  </c:pt>
                  <c:pt idx="36">
                    <c:v>2.0149867470426646E-3</c:v>
                  </c:pt>
                  <c:pt idx="37">
                    <c:v>2.1660921748857761E-3</c:v>
                  </c:pt>
                  <c:pt idx="38">
                    <c:v>2.206324551097837E-3</c:v>
                  </c:pt>
                  <c:pt idx="39">
                    <c:v>2.0995857318382538E-3</c:v>
                  </c:pt>
                  <c:pt idx="40">
                    <c:v>1.9656586382053105E-3</c:v>
                  </c:pt>
                  <c:pt idx="41">
                    <c:v>1.8653280566444583E-3</c:v>
                  </c:pt>
                  <c:pt idx="42">
                    <c:v>1.7370649693663612E-3</c:v>
                  </c:pt>
                  <c:pt idx="43">
                    <c:v>1.8807829860269087E-3</c:v>
                  </c:pt>
                  <c:pt idx="44">
                    <c:v>1.78877370074083E-3</c:v>
                  </c:pt>
                  <c:pt idx="45">
                    <c:v>1.6608780985252676E-3</c:v>
                  </c:pt>
                  <c:pt idx="46">
                    <c:v>1.816737885150259E-3</c:v>
                  </c:pt>
                  <c:pt idx="47">
                    <c:v>1.6686847185742833E-3</c:v>
                  </c:pt>
                  <c:pt idx="48">
                    <c:v>1.7004784602505226E-3</c:v>
                  </c:pt>
                  <c:pt idx="49">
                    <c:v>1.6554498704989186E-3</c:v>
                  </c:pt>
                  <c:pt idx="50">
                    <c:v>1.3500242042664581E-3</c:v>
                  </c:pt>
                  <c:pt idx="51">
                    <c:v>1.3478142184717326E-3</c:v>
                  </c:pt>
                  <c:pt idx="52">
                    <c:v>9.6148003401313586E-4</c:v>
                  </c:pt>
                  <c:pt idx="53">
                    <c:v>9.3337179990462822E-4</c:v>
                  </c:pt>
                  <c:pt idx="54">
                    <c:v>9.3501812870554072E-4</c:v>
                  </c:pt>
                  <c:pt idx="55">
                    <c:v>9.07045646948266E-4</c:v>
                  </c:pt>
                  <c:pt idx="56">
                    <c:v>9.3834000874518217E-4</c:v>
                  </c:pt>
                  <c:pt idx="57">
                    <c:v>9.3442034771200214E-4</c:v>
                  </c:pt>
                  <c:pt idx="58">
                    <c:v>9.7189807472884888E-4</c:v>
                  </c:pt>
                  <c:pt idx="59">
                    <c:v>1.4694496624786922E-3</c:v>
                  </c:pt>
                  <c:pt idx="60">
                    <c:v>1.8796961353415077E-3</c:v>
                  </c:pt>
                  <c:pt idx="61">
                    <c:v>2.1526468651815313E-3</c:v>
                  </c:pt>
                  <c:pt idx="62">
                    <c:v>2.5307983570596574E-3</c:v>
                  </c:pt>
                  <c:pt idx="63">
                    <c:v>2.6857736929280355E-3</c:v>
                  </c:pt>
                  <c:pt idx="64">
                    <c:v>2.873561503332474E-3</c:v>
                  </c:pt>
                  <c:pt idx="65">
                    <c:v>3.1354738497466625E-3</c:v>
                  </c:pt>
                  <c:pt idx="66">
                    <c:v>3.4795997577899349E-3</c:v>
                  </c:pt>
                  <c:pt idx="67">
                    <c:v>3.3587205041872899E-3</c:v>
                  </c:pt>
                  <c:pt idx="68">
                    <c:v>3.6700967367664073E-3</c:v>
                  </c:pt>
                  <c:pt idx="69">
                    <c:v>3.6159526886497188E-3</c:v>
                  </c:pt>
                  <c:pt idx="70">
                    <c:v>3.4045489697157368E-3</c:v>
                  </c:pt>
                  <c:pt idx="71">
                    <c:v>3.8668801294338092E-3</c:v>
                  </c:pt>
                  <c:pt idx="72">
                    <c:v>3.4828820635896727E-3</c:v>
                  </c:pt>
                  <c:pt idx="73">
                    <c:v>3.6493379588870513E-3</c:v>
                  </c:pt>
                  <c:pt idx="74">
                    <c:v>3.6087174693127336E-3</c:v>
                  </c:pt>
                  <c:pt idx="75">
                    <c:v>3.5184435799734829E-3</c:v>
                  </c:pt>
                  <c:pt idx="76">
                    <c:v>3.4964271659615933E-3</c:v>
                  </c:pt>
                  <c:pt idx="77">
                    <c:v>3.5715886072020977E-3</c:v>
                  </c:pt>
                  <c:pt idx="78">
                    <c:v>3.554465960360072E-3</c:v>
                  </c:pt>
                  <c:pt idx="79">
                    <c:v>3.5117276372521765E-3</c:v>
                  </c:pt>
                  <c:pt idx="80">
                    <c:v>3.5125191618664599E-3</c:v>
                  </c:pt>
                  <c:pt idx="81">
                    <c:v>3.6758245408960817E-3</c:v>
                  </c:pt>
                  <c:pt idx="82">
                    <c:v>4.0512447626317033E-3</c:v>
                  </c:pt>
                  <c:pt idx="83">
                    <c:v>3.8636951476246559E-3</c:v>
                  </c:pt>
                  <c:pt idx="84">
                    <c:v>3.5166030059348712E-3</c:v>
                  </c:pt>
                  <c:pt idx="85">
                    <c:v>3.4288249686734514E-3</c:v>
                  </c:pt>
                  <c:pt idx="86">
                    <c:v>3.5437250430658167E-3</c:v>
                  </c:pt>
                  <c:pt idx="87">
                    <c:v>3.6041498411443734E-3</c:v>
                  </c:pt>
                  <c:pt idx="88">
                    <c:v>3.6427331833677372E-3</c:v>
                  </c:pt>
                  <c:pt idx="89">
                    <c:v>3.4370392134353638E-3</c:v>
                  </c:pt>
                  <c:pt idx="90">
                    <c:v>3.5653177079754093E-3</c:v>
                  </c:pt>
                  <c:pt idx="91">
                    <c:v>3.5849080137601054E-3</c:v>
                  </c:pt>
                  <c:pt idx="92">
                    <c:v>3.4318216427837254E-3</c:v>
                  </c:pt>
                  <c:pt idx="93">
                    <c:v>3.4348287498447696E-3</c:v>
                  </c:pt>
                  <c:pt idx="94">
                    <c:v>3.422581687073197E-3</c:v>
                  </c:pt>
                  <c:pt idx="95">
                    <c:v>3.4595239952773336E-3</c:v>
                  </c:pt>
                  <c:pt idx="96">
                    <c:v>3.4727639893471877E-3</c:v>
                  </c:pt>
                  <c:pt idx="97">
                    <c:v>3.6555438287254839E-3</c:v>
                  </c:pt>
                  <c:pt idx="98">
                    <c:v>3.6618742998772739E-3</c:v>
                  </c:pt>
                  <c:pt idx="99">
                    <c:v>3.5242072003037602E-3</c:v>
                  </c:pt>
                  <c:pt idx="100">
                    <c:v>3.7098741693084984E-3</c:v>
                  </c:pt>
                  <c:pt idx="101">
                    <c:v>3.5332787680619929E-3</c:v>
                  </c:pt>
                  <c:pt idx="102">
                    <c:v>3.3647890679040096E-3</c:v>
                  </c:pt>
                  <c:pt idx="103">
                    <c:v>3.5629359197015716E-3</c:v>
                  </c:pt>
                  <c:pt idx="104">
                    <c:v>3.5247974401182796E-3</c:v>
                  </c:pt>
                  <c:pt idx="105">
                    <c:v>3.8103938559484571E-3</c:v>
                  </c:pt>
                  <c:pt idx="106">
                    <c:v>3.5579729527785292E-3</c:v>
                  </c:pt>
                  <c:pt idx="107">
                    <c:v>3.4711469907843869E-3</c:v>
                  </c:pt>
                  <c:pt idx="108">
                    <c:v>3.5764802654238222E-3</c:v>
                  </c:pt>
                  <c:pt idx="109">
                    <c:v>3.7457097575886895E-3</c:v>
                  </c:pt>
                  <c:pt idx="110">
                    <c:v>3.5946171202879012E-3</c:v>
                  </c:pt>
                  <c:pt idx="111">
                    <c:v>3.6743680391639047E-3</c:v>
                  </c:pt>
                  <c:pt idx="112">
                    <c:v>3.571760728723995E-3</c:v>
                  </c:pt>
                  <c:pt idx="113">
                    <c:v>3.8731528898275891E-3</c:v>
                  </c:pt>
                  <c:pt idx="114">
                    <c:v>3.6111564737351851E-3</c:v>
                  </c:pt>
                  <c:pt idx="115">
                    <c:v>3.5680445371980432E-3</c:v>
                  </c:pt>
                  <c:pt idx="116">
                    <c:v>3.5213897534899473E-3</c:v>
                  </c:pt>
                  <c:pt idx="117">
                    <c:v>3.7502684581560684E-3</c:v>
                  </c:pt>
                  <c:pt idx="118">
                    <c:v>3.670125973324034E-3</c:v>
                  </c:pt>
                  <c:pt idx="119">
                    <c:v>3.5177301294529706E-3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'[1]2nd Stim'!$C$719:$DR$719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'[1]2nd Stim'!$C$723:$DR$723</c:f>
              <c:numCache>
                <c:formatCode>General</c:formatCode>
                <c:ptCount val="120"/>
                <c:pt idx="0">
                  <c:v>2.703045682117193E-2</c:v>
                </c:pt>
                <c:pt idx="1">
                  <c:v>2.8009376139844919E-2</c:v>
                </c:pt>
                <c:pt idx="2">
                  <c:v>3.6607876951173936E-2</c:v>
                </c:pt>
                <c:pt idx="3">
                  <c:v>2.657165656065695E-2</c:v>
                </c:pt>
                <c:pt idx="4">
                  <c:v>2.9086954682583894E-2</c:v>
                </c:pt>
                <c:pt idx="5">
                  <c:v>3.050416785760543E-2</c:v>
                </c:pt>
                <c:pt idx="6">
                  <c:v>2.8051794075275849E-2</c:v>
                </c:pt>
                <c:pt idx="7">
                  <c:v>2.5559721290695364E-2</c:v>
                </c:pt>
                <c:pt idx="8">
                  <c:v>2.7033908198489384E-2</c:v>
                </c:pt>
                <c:pt idx="9">
                  <c:v>2.4580185746747835E-2</c:v>
                </c:pt>
                <c:pt idx="10">
                  <c:v>2.373230896870366E-2</c:v>
                </c:pt>
                <c:pt idx="11">
                  <c:v>2.9528146650047958E-2</c:v>
                </c:pt>
                <c:pt idx="12">
                  <c:v>2.7652663199734636E-2</c:v>
                </c:pt>
                <c:pt idx="13">
                  <c:v>2.7148253140238884E-2</c:v>
                </c:pt>
                <c:pt idx="14">
                  <c:v>2.7247392615986691E-2</c:v>
                </c:pt>
                <c:pt idx="15">
                  <c:v>1.6288797933426004E-2</c:v>
                </c:pt>
                <c:pt idx="16">
                  <c:v>1.8939847274541281E-2</c:v>
                </c:pt>
                <c:pt idx="17">
                  <c:v>2.2238847333790279E-2</c:v>
                </c:pt>
                <c:pt idx="18">
                  <c:v>1.5646468962434594E-2</c:v>
                </c:pt>
                <c:pt idx="19">
                  <c:v>1.5252185595046977E-2</c:v>
                </c:pt>
                <c:pt idx="20">
                  <c:v>2.4137005975278202E-2</c:v>
                </c:pt>
                <c:pt idx="21">
                  <c:v>2.0658738512923026E-2</c:v>
                </c:pt>
                <c:pt idx="22">
                  <c:v>2.0082106398679585E-2</c:v>
                </c:pt>
                <c:pt idx="23">
                  <c:v>9.4586908408386908E-3</c:v>
                </c:pt>
                <c:pt idx="24">
                  <c:v>1.8206416203530203E-2</c:v>
                </c:pt>
                <c:pt idx="25">
                  <c:v>1.5741192222442909E-2</c:v>
                </c:pt>
                <c:pt idx="26">
                  <c:v>1.6500920168544753E-2</c:v>
                </c:pt>
                <c:pt idx="27">
                  <c:v>8.5136019039378629E-3</c:v>
                </c:pt>
                <c:pt idx="28">
                  <c:v>1.5581158380812969E-2</c:v>
                </c:pt>
                <c:pt idx="29">
                  <c:v>7.6848271616729684E-3</c:v>
                </c:pt>
                <c:pt idx="30">
                  <c:v>1.20449943945531E-2</c:v>
                </c:pt>
                <c:pt idx="31">
                  <c:v>9.3417305629094737E-3</c:v>
                </c:pt>
                <c:pt idx="32">
                  <c:v>1.1621854164557128E-2</c:v>
                </c:pt>
                <c:pt idx="33">
                  <c:v>1.6699554920409976E-2</c:v>
                </c:pt>
                <c:pt idx="34">
                  <c:v>1.6356974074700603E-2</c:v>
                </c:pt>
                <c:pt idx="35">
                  <c:v>1.3131978036216862E-2</c:v>
                </c:pt>
                <c:pt idx="36">
                  <c:v>1.0256968817047981E-2</c:v>
                </c:pt>
                <c:pt idx="37">
                  <c:v>1.2039453593465347E-2</c:v>
                </c:pt>
                <c:pt idx="38">
                  <c:v>8.8645088590320002E-3</c:v>
                </c:pt>
                <c:pt idx="39">
                  <c:v>5.1569914345527346E-3</c:v>
                </c:pt>
                <c:pt idx="40">
                  <c:v>8.5575224974137921E-3</c:v>
                </c:pt>
                <c:pt idx="41">
                  <c:v>1.1465218168901543E-2</c:v>
                </c:pt>
                <c:pt idx="42">
                  <c:v>5.244549514227711E-3</c:v>
                </c:pt>
                <c:pt idx="43">
                  <c:v>6.0178208809433826E-3</c:v>
                </c:pt>
                <c:pt idx="44">
                  <c:v>-1.5943736472483865E-3</c:v>
                </c:pt>
                <c:pt idx="45">
                  <c:v>9.1317831487431837E-3</c:v>
                </c:pt>
                <c:pt idx="46">
                  <c:v>5.5640108646381773E-3</c:v>
                </c:pt>
                <c:pt idx="47">
                  <c:v>7.6367068887412638E-3</c:v>
                </c:pt>
                <c:pt idx="48">
                  <c:v>-1.6751880137422018E-3</c:v>
                </c:pt>
                <c:pt idx="49">
                  <c:v>6.2558924850057169E-3</c:v>
                </c:pt>
                <c:pt idx="50">
                  <c:v>4.0893964018840255E-3</c:v>
                </c:pt>
                <c:pt idx="51">
                  <c:v>4.9180383643929399E-3</c:v>
                </c:pt>
                <c:pt idx="52">
                  <c:v>-2.0072986126977809E-4</c:v>
                </c:pt>
                <c:pt idx="53">
                  <c:v>-9.8980291738518227E-4</c:v>
                </c:pt>
                <c:pt idx="54">
                  <c:v>1.2228204841936827E-3</c:v>
                </c:pt>
                <c:pt idx="55">
                  <c:v>-7.3819800726421345E-4</c:v>
                </c:pt>
                <c:pt idx="56">
                  <c:v>-7.2171163752293992E-4</c:v>
                </c:pt>
                <c:pt idx="57">
                  <c:v>2.7350229132199824E-3</c:v>
                </c:pt>
                <c:pt idx="58">
                  <c:v>5.6474136096238674E-3</c:v>
                </c:pt>
                <c:pt idx="59">
                  <c:v>3.3914312707035835E-2</c:v>
                </c:pt>
                <c:pt idx="60">
                  <c:v>5.5886975493583249E-2</c:v>
                </c:pt>
                <c:pt idx="61">
                  <c:v>7.4291399549049605E-2</c:v>
                </c:pt>
                <c:pt idx="62">
                  <c:v>9.5006706228279947E-2</c:v>
                </c:pt>
                <c:pt idx="63">
                  <c:v>0.10621689973670859</c:v>
                </c:pt>
                <c:pt idx="64">
                  <c:v>0.11903141876198699</c:v>
                </c:pt>
                <c:pt idx="65">
                  <c:v>0.13766830948093248</c:v>
                </c:pt>
                <c:pt idx="66">
                  <c:v>0.15540504712558134</c:v>
                </c:pt>
                <c:pt idx="67">
                  <c:v>0.15528208675021923</c:v>
                </c:pt>
                <c:pt idx="68">
                  <c:v>0.16708541229331636</c:v>
                </c:pt>
                <c:pt idx="69">
                  <c:v>0.16788089371373219</c:v>
                </c:pt>
                <c:pt idx="70">
                  <c:v>0.16016073072347153</c:v>
                </c:pt>
                <c:pt idx="71">
                  <c:v>0.16252530582106103</c:v>
                </c:pt>
                <c:pt idx="72">
                  <c:v>0.1486951193401474</c:v>
                </c:pt>
                <c:pt idx="73">
                  <c:v>0.1400265373437177</c:v>
                </c:pt>
                <c:pt idx="74">
                  <c:v>0.14521187387801313</c:v>
                </c:pt>
                <c:pt idx="75">
                  <c:v>0.12618088112489995</c:v>
                </c:pt>
                <c:pt idx="76">
                  <c:v>0.12537980871478965</c:v>
                </c:pt>
                <c:pt idx="77">
                  <c:v>0.12011510191401509</c:v>
                </c:pt>
                <c:pt idx="78">
                  <c:v>0.11378489830721772</c:v>
                </c:pt>
                <c:pt idx="79">
                  <c:v>0.11287002215995523</c:v>
                </c:pt>
                <c:pt idx="80">
                  <c:v>0.11337807081377049</c:v>
                </c:pt>
                <c:pt idx="81">
                  <c:v>0.1120582008921366</c:v>
                </c:pt>
                <c:pt idx="82">
                  <c:v>0.10956223788637719</c:v>
                </c:pt>
                <c:pt idx="83">
                  <c:v>0.10891243752693643</c:v>
                </c:pt>
                <c:pt idx="84">
                  <c:v>0.10307277211930205</c:v>
                </c:pt>
                <c:pt idx="85">
                  <c:v>9.449906794089831E-2</c:v>
                </c:pt>
                <c:pt idx="86">
                  <c:v>9.4144559459382007E-2</c:v>
                </c:pt>
                <c:pt idx="87">
                  <c:v>8.8738443109862924E-2</c:v>
                </c:pt>
                <c:pt idx="88">
                  <c:v>8.5613559253401639E-2</c:v>
                </c:pt>
                <c:pt idx="89">
                  <c:v>7.9951477781079291E-2</c:v>
                </c:pt>
                <c:pt idx="90">
                  <c:v>8.0391686742898136E-2</c:v>
                </c:pt>
                <c:pt idx="91">
                  <c:v>7.148646953466857E-2</c:v>
                </c:pt>
                <c:pt idx="92">
                  <c:v>7.0364863731060212E-2</c:v>
                </c:pt>
                <c:pt idx="93">
                  <c:v>7.1377534226730682E-2</c:v>
                </c:pt>
                <c:pt idx="94">
                  <c:v>6.5547764824971336E-2</c:v>
                </c:pt>
                <c:pt idx="95">
                  <c:v>6.4699702533590225E-2</c:v>
                </c:pt>
                <c:pt idx="96">
                  <c:v>6.1542958866813095E-2</c:v>
                </c:pt>
                <c:pt idx="97">
                  <c:v>6.722404601839084E-2</c:v>
                </c:pt>
                <c:pt idx="98">
                  <c:v>6.1280267819942058E-2</c:v>
                </c:pt>
                <c:pt idx="99">
                  <c:v>6.2189800929396806E-2</c:v>
                </c:pt>
                <c:pt idx="100">
                  <c:v>6.1918238604799614E-2</c:v>
                </c:pt>
                <c:pt idx="101">
                  <c:v>5.9282036497610838E-2</c:v>
                </c:pt>
                <c:pt idx="102">
                  <c:v>5.0329818622078429E-2</c:v>
                </c:pt>
                <c:pt idx="103">
                  <c:v>4.9541102445011143E-2</c:v>
                </c:pt>
                <c:pt idx="104">
                  <c:v>5.2064843879369278E-2</c:v>
                </c:pt>
                <c:pt idx="105">
                  <c:v>4.8010473523925491E-2</c:v>
                </c:pt>
                <c:pt idx="106">
                  <c:v>5.2230418870111379E-2</c:v>
                </c:pt>
                <c:pt idx="107">
                  <c:v>4.037825222017042E-2</c:v>
                </c:pt>
                <c:pt idx="108">
                  <c:v>3.9832448849153337E-2</c:v>
                </c:pt>
                <c:pt idx="109">
                  <c:v>3.8595570310242425E-2</c:v>
                </c:pt>
                <c:pt idx="110">
                  <c:v>3.609356665957647E-2</c:v>
                </c:pt>
                <c:pt idx="111">
                  <c:v>3.7671194192609503E-2</c:v>
                </c:pt>
                <c:pt idx="112">
                  <c:v>3.7480698532218339E-2</c:v>
                </c:pt>
                <c:pt idx="113">
                  <c:v>3.6765102529874485E-2</c:v>
                </c:pt>
                <c:pt idx="114">
                  <c:v>3.4273922627491953E-2</c:v>
                </c:pt>
                <c:pt idx="115">
                  <c:v>2.7584800688136155E-2</c:v>
                </c:pt>
                <c:pt idx="116">
                  <c:v>2.198293033680894E-2</c:v>
                </c:pt>
                <c:pt idx="117">
                  <c:v>3.2993940512032284E-2</c:v>
                </c:pt>
                <c:pt idx="118">
                  <c:v>2.2603725413022684E-2</c:v>
                </c:pt>
                <c:pt idx="119">
                  <c:v>2.6469028709976972E-2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52-41AA-BBEB-A2F87CB5D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790776"/>
        <c:axId val="438859576"/>
      </c:scatterChart>
      <c:valAx>
        <c:axId val="465790776"/>
        <c:scaling>
          <c:orientation val="minMax"/>
          <c:max val="20"/>
          <c:min val="-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59576"/>
        <c:crosses val="autoZero"/>
        <c:crossBetween val="midCat"/>
      </c:valAx>
      <c:valAx>
        <c:axId val="438859576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790776"/>
        <c:crossesAt val="-1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8C3FC5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'Panels C E'!$V$13:$AB$13</c:f>
                <c:numCache>
                  <c:formatCode>General</c:formatCode>
                  <c:ptCount val="7"/>
                  <c:pt idx="0">
                    <c:v>1.1406457265696477E-16</c:v>
                  </c:pt>
                  <c:pt idx="1">
                    <c:v>2.6155995524520758E-2</c:v>
                  </c:pt>
                  <c:pt idx="2">
                    <c:v>3.3677078919914484E-2</c:v>
                  </c:pt>
                  <c:pt idx="3">
                    <c:v>7.7567250964484857E-2</c:v>
                  </c:pt>
                  <c:pt idx="4">
                    <c:v>5.7091622233614386E-2</c:v>
                  </c:pt>
                  <c:pt idx="5">
                    <c:v>7.3582641831183862E-2</c:v>
                  </c:pt>
                  <c:pt idx="6">
                    <c:v>7.3586419956055055E-2</c:v>
                  </c:pt>
                </c:numCache>
              </c:numRef>
            </c:plus>
            <c:minus>
              <c:numRef>
                <c:f>'Panels C E'!$V$13:$AB$13</c:f>
                <c:numCache>
                  <c:formatCode>General</c:formatCode>
                  <c:ptCount val="7"/>
                  <c:pt idx="0">
                    <c:v>1.1406457265696477E-16</c:v>
                  </c:pt>
                  <c:pt idx="1">
                    <c:v>2.6155995524520758E-2</c:v>
                  </c:pt>
                  <c:pt idx="2">
                    <c:v>3.3677078919914484E-2</c:v>
                  </c:pt>
                  <c:pt idx="3">
                    <c:v>7.7567250964484857E-2</c:v>
                  </c:pt>
                  <c:pt idx="4">
                    <c:v>5.7091622233614386E-2</c:v>
                  </c:pt>
                  <c:pt idx="5">
                    <c:v>7.3582641831183862E-2</c:v>
                  </c:pt>
                  <c:pt idx="6">
                    <c:v>7.3586419956055055E-2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'Panels C E'!$D$12:$J$12</c:f>
              <c:strCache>
                <c:ptCount val="7"/>
                <c:pt idx="0">
                  <c:v>baseline</c:v>
                </c:pt>
                <c:pt idx="1">
                  <c:v>fr6-fr11</c:v>
                </c:pt>
                <c:pt idx="2">
                  <c:v>fr12-fr16</c:v>
                </c:pt>
                <c:pt idx="3">
                  <c:v>fr17-fr21</c:v>
                </c:pt>
                <c:pt idx="4">
                  <c:v>fr22-fr26</c:v>
                </c:pt>
                <c:pt idx="5">
                  <c:v>fr27-fr31</c:v>
                </c:pt>
                <c:pt idx="6">
                  <c:v>fr32-fr36</c:v>
                </c:pt>
              </c:strCache>
            </c:strRef>
          </c:cat>
          <c:val>
            <c:numRef>
              <c:f>'Panels C E'!$V$12:$AB$12</c:f>
              <c:numCache>
                <c:formatCode>General</c:formatCode>
                <c:ptCount val="7"/>
                <c:pt idx="0">
                  <c:v>1</c:v>
                </c:pt>
                <c:pt idx="1">
                  <c:v>1.0037511635729472</c:v>
                </c:pt>
                <c:pt idx="2">
                  <c:v>1.062839580687245</c:v>
                </c:pt>
                <c:pt idx="3">
                  <c:v>1.1127471946898824</c:v>
                </c:pt>
                <c:pt idx="4">
                  <c:v>1.1506192669999777</c:v>
                </c:pt>
                <c:pt idx="5">
                  <c:v>1.2102883776607052</c:v>
                </c:pt>
                <c:pt idx="6">
                  <c:v>1.2238954419238726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6-4DF9-BF94-6117162568FC}"/>
            </c:ext>
          </c:extLst>
        </c:ser>
        <c:ser>
          <c:idx val="1"/>
          <c:order val="1"/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'Panels C E'!$AE$12:$AK$12</c:f>
                <c:numCache>
                  <c:formatCode>General</c:formatCode>
                  <c:ptCount val="7"/>
                  <c:pt idx="0">
                    <c:v>1.472877282518059E-16</c:v>
                  </c:pt>
                  <c:pt idx="1">
                    <c:v>4.0266071270147828E-2</c:v>
                  </c:pt>
                  <c:pt idx="2">
                    <c:v>3.4735767182883064E-2</c:v>
                  </c:pt>
                  <c:pt idx="3">
                    <c:v>4.1919609424290925E-2</c:v>
                  </c:pt>
                  <c:pt idx="4">
                    <c:v>1.7684393880209148E-2</c:v>
                  </c:pt>
                  <c:pt idx="5">
                    <c:v>3.3152640176262606E-2</c:v>
                  </c:pt>
                  <c:pt idx="6">
                    <c:v>2.2091057499981644E-2</c:v>
                  </c:pt>
                </c:numCache>
              </c:numRef>
            </c:plus>
            <c:minus>
              <c:numRef>
                <c:f>'Panels C E'!$AE$12:$AK$12</c:f>
                <c:numCache>
                  <c:formatCode>General</c:formatCode>
                  <c:ptCount val="7"/>
                  <c:pt idx="0">
                    <c:v>1.472877282518059E-16</c:v>
                  </c:pt>
                  <c:pt idx="1">
                    <c:v>4.0266071270147828E-2</c:v>
                  </c:pt>
                  <c:pt idx="2">
                    <c:v>3.4735767182883064E-2</c:v>
                  </c:pt>
                  <c:pt idx="3">
                    <c:v>4.1919609424290925E-2</c:v>
                  </c:pt>
                  <c:pt idx="4">
                    <c:v>1.7684393880209148E-2</c:v>
                  </c:pt>
                  <c:pt idx="5">
                    <c:v>3.3152640176262606E-2</c:v>
                  </c:pt>
                  <c:pt idx="6">
                    <c:v>2.2091057499981644E-2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'Panels C E'!$AE$11:$AK$11</c:f>
              <c:numCache>
                <c:formatCode>General</c:formatCode>
                <c:ptCount val="7"/>
                <c:pt idx="0">
                  <c:v>1</c:v>
                </c:pt>
                <c:pt idx="1">
                  <c:v>1.0147862741784919</c:v>
                </c:pt>
                <c:pt idx="2">
                  <c:v>1.0138363249224775</c:v>
                </c:pt>
                <c:pt idx="3">
                  <c:v>0.99784151466259297</c:v>
                </c:pt>
                <c:pt idx="4">
                  <c:v>1.0075052429867337</c:v>
                </c:pt>
                <c:pt idx="5">
                  <c:v>1.0264040443664455</c:v>
                </c:pt>
                <c:pt idx="6">
                  <c:v>1.0693037881133887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6-4DF9-BF94-611716256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905032"/>
        <c:axId val="418903720"/>
      </c:lineChart>
      <c:catAx>
        <c:axId val="41890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3720"/>
        <c:crosses val="autoZero"/>
        <c:auto val="1"/>
        <c:lblAlgn val="ctr"/>
        <c:lblOffset val="100"/>
        <c:noMultiLvlLbl val="0"/>
      </c:catAx>
      <c:valAx>
        <c:axId val="418903720"/>
        <c:scaling>
          <c:orientation val="minMax"/>
          <c:max val="2"/>
          <c:min val="0.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5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201B7B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'[2]2nd Stim'!$C$2364:$DR$2364</c:f>
                <c:numCache>
                  <c:formatCode>General</c:formatCode>
                  <c:ptCount val="120"/>
                  <c:pt idx="0">
                    <c:v>1.2849992988585952E-3</c:v>
                  </c:pt>
                  <c:pt idx="1">
                    <c:v>1.2015902191556166E-3</c:v>
                  </c:pt>
                  <c:pt idx="2">
                    <c:v>1.1855011720710159E-3</c:v>
                  </c:pt>
                  <c:pt idx="3">
                    <c:v>1.200112138870466E-3</c:v>
                  </c:pt>
                  <c:pt idx="4">
                    <c:v>1.1696440213853519E-3</c:v>
                  </c:pt>
                  <c:pt idx="5">
                    <c:v>1.115029243654804E-3</c:v>
                  </c:pt>
                  <c:pt idx="6">
                    <c:v>1.1451467547466013E-3</c:v>
                  </c:pt>
                  <c:pt idx="7">
                    <c:v>1.0824495176613102E-3</c:v>
                  </c:pt>
                  <c:pt idx="8">
                    <c:v>1.1202586941866954E-3</c:v>
                  </c:pt>
                  <c:pt idx="9">
                    <c:v>1.0811908519007144E-3</c:v>
                  </c:pt>
                  <c:pt idx="10">
                    <c:v>1.0822691234867584E-3</c:v>
                  </c:pt>
                  <c:pt idx="11">
                    <c:v>1.1177011846780461E-3</c:v>
                  </c:pt>
                  <c:pt idx="12">
                    <c:v>1.0815181823425183E-3</c:v>
                  </c:pt>
                  <c:pt idx="13">
                    <c:v>1.0819069506474539E-3</c:v>
                  </c:pt>
                  <c:pt idx="14">
                    <c:v>1.0381969227140715E-3</c:v>
                  </c:pt>
                  <c:pt idx="15">
                    <c:v>1.0521585013886969E-3</c:v>
                  </c:pt>
                  <c:pt idx="16">
                    <c:v>1.0486231626061155E-3</c:v>
                  </c:pt>
                  <c:pt idx="17">
                    <c:v>1.0308077469158205E-3</c:v>
                  </c:pt>
                  <c:pt idx="18">
                    <c:v>1.0300948760672999E-3</c:v>
                  </c:pt>
                  <c:pt idx="19">
                    <c:v>1.0411746385676178E-3</c:v>
                  </c:pt>
                  <c:pt idx="20">
                    <c:v>1.013331909816492E-3</c:v>
                  </c:pt>
                  <c:pt idx="21">
                    <c:v>9.9262059761794563E-4</c:v>
                  </c:pt>
                  <c:pt idx="22">
                    <c:v>9.6410738809756739E-4</c:v>
                  </c:pt>
                  <c:pt idx="23">
                    <c:v>9.7711644027073164E-4</c:v>
                  </c:pt>
                  <c:pt idx="24">
                    <c:v>9.9346894988774415E-4</c:v>
                  </c:pt>
                  <c:pt idx="25">
                    <c:v>9.3791058699529224E-4</c:v>
                  </c:pt>
                  <c:pt idx="26">
                    <c:v>9.4881272344037146E-4</c:v>
                  </c:pt>
                  <c:pt idx="27">
                    <c:v>9.4906443596970425E-4</c:v>
                  </c:pt>
                  <c:pt idx="28">
                    <c:v>9.1789878879486634E-4</c:v>
                  </c:pt>
                  <c:pt idx="29">
                    <c:v>9.1824418830828154E-4</c:v>
                  </c:pt>
                  <c:pt idx="30">
                    <c:v>8.9618637996606576E-4</c:v>
                  </c:pt>
                  <c:pt idx="31">
                    <c:v>8.5961127496266129E-4</c:v>
                  </c:pt>
                  <c:pt idx="32">
                    <c:v>8.8101322896941617E-4</c:v>
                  </c:pt>
                  <c:pt idx="33">
                    <c:v>8.5828778145642876E-4</c:v>
                  </c:pt>
                  <c:pt idx="34">
                    <c:v>8.5733903533639661E-4</c:v>
                  </c:pt>
                  <c:pt idx="35">
                    <c:v>8.4104420319477491E-4</c:v>
                  </c:pt>
                  <c:pt idx="36">
                    <c:v>8.2108540895731565E-4</c:v>
                  </c:pt>
                  <c:pt idx="37">
                    <c:v>8.1060420318436487E-4</c:v>
                  </c:pt>
                  <c:pt idx="38">
                    <c:v>7.926729379553048E-4</c:v>
                  </c:pt>
                  <c:pt idx="39">
                    <c:v>8.2764233156241052E-4</c:v>
                  </c:pt>
                  <c:pt idx="40">
                    <c:v>7.742353865045576E-4</c:v>
                  </c:pt>
                  <c:pt idx="41">
                    <c:v>8.0081889783253793E-4</c:v>
                  </c:pt>
                  <c:pt idx="42">
                    <c:v>7.8134613509027906E-4</c:v>
                  </c:pt>
                  <c:pt idx="43">
                    <c:v>7.6708829859599599E-4</c:v>
                  </c:pt>
                  <c:pt idx="44">
                    <c:v>7.5930269331930637E-4</c:v>
                  </c:pt>
                  <c:pt idx="45">
                    <c:v>7.3880735479607865E-4</c:v>
                  </c:pt>
                  <c:pt idx="46">
                    <c:v>7.0887564958019159E-4</c:v>
                  </c:pt>
                  <c:pt idx="47">
                    <c:v>7.1017020030610068E-4</c:v>
                  </c:pt>
                  <c:pt idx="48">
                    <c:v>7.126845836662644E-4</c:v>
                  </c:pt>
                  <c:pt idx="49">
                    <c:v>6.7254054142052474E-4</c:v>
                  </c:pt>
                  <c:pt idx="50">
                    <c:v>6.1717746775103431E-4</c:v>
                  </c:pt>
                  <c:pt idx="51">
                    <c:v>6.9863795931948127E-4</c:v>
                  </c:pt>
                  <c:pt idx="52">
                    <c:v>5.5865617838867291E-4</c:v>
                  </c:pt>
                  <c:pt idx="53">
                    <c:v>5.1805041728096373E-4</c:v>
                  </c:pt>
                  <c:pt idx="54">
                    <c:v>5.1583417409788786E-4</c:v>
                  </c:pt>
                  <c:pt idx="55">
                    <c:v>4.9940518230618574E-4</c:v>
                  </c:pt>
                  <c:pt idx="56">
                    <c:v>5.6391934948810075E-4</c:v>
                  </c:pt>
                  <c:pt idx="57">
                    <c:v>5.6008996004505956E-4</c:v>
                  </c:pt>
                  <c:pt idx="58">
                    <c:v>5.8320024592126E-4</c:v>
                  </c:pt>
                  <c:pt idx="59">
                    <c:v>6.9494976339076265E-4</c:v>
                  </c:pt>
                  <c:pt idx="60">
                    <c:v>6.7340995367228711E-4</c:v>
                  </c:pt>
                  <c:pt idx="61">
                    <c:v>7.1757093908112032E-4</c:v>
                  </c:pt>
                  <c:pt idx="62">
                    <c:v>7.7512223818908667E-4</c:v>
                  </c:pt>
                  <c:pt idx="63">
                    <c:v>8.7461224444856489E-4</c:v>
                  </c:pt>
                  <c:pt idx="64">
                    <c:v>8.882508038356102E-4</c:v>
                  </c:pt>
                  <c:pt idx="65">
                    <c:v>9.1726949757689057E-4</c:v>
                  </c:pt>
                  <c:pt idx="66">
                    <c:v>9.5202017428967615E-4</c:v>
                  </c:pt>
                  <c:pt idx="67">
                    <c:v>9.2625702404604173E-4</c:v>
                  </c:pt>
                  <c:pt idx="68">
                    <c:v>1.0185934402113582E-3</c:v>
                  </c:pt>
                  <c:pt idx="69">
                    <c:v>1.0376256923376329E-3</c:v>
                  </c:pt>
                  <c:pt idx="70">
                    <c:v>9.9908595675573283E-4</c:v>
                  </c:pt>
                  <c:pt idx="71">
                    <c:v>1.0148938640731479E-3</c:v>
                  </c:pt>
                  <c:pt idx="72">
                    <c:v>1.011724420602964E-3</c:v>
                  </c:pt>
                  <c:pt idx="73">
                    <c:v>1.0163498338020996E-3</c:v>
                  </c:pt>
                  <c:pt idx="74">
                    <c:v>9.9842380764742899E-4</c:v>
                  </c:pt>
                  <c:pt idx="75">
                    <c:v>1.0081932550132448E-3</c:v>
                  </c:pt>
                  <c:pt idx="76">
                    <c:v>1.081212094379406E-3</c:v>
                  </c:pt>
                  <c:pt idx="77">
                    <c:v>1.3604407786401572E-3</c:v>
                  </c:pt>
                  <c:pt idx="78">
                    <c:v>1.0494431883719972E-3</c:v>
                  </c:pt>
                  <c:pt idx="79">
                    <c:v>1.1014781922427928E-3</c:v>
                  </c:pt>
                  <c:pt idx="80">
                    <c:v>1.1444176177251698E-3</c:v>
                  </c:pt>
                  <c:pt idx="81">
                    <c:v>1.1023899451842476E-3</c:v>
                  </c:pt>
                  <c:pt idx="82">
                    <c:v>1.1442232265700442E-3</c:v>
                  </c:pt>
                  <c:pt idx="83">
                    <c:v>1.1328018446637937E-3</c:v>
                  </c:pt>
                  <c:pt idx="84">
                    <c:v>1.1658744576521637E-3</c:v>
                  </c:pt>
                  <c:pt idx="85">
                    <c:v>1.1995699704993401E-3</c:v>
                  </c:pt>
                  <c:pt idx="86">
                    <c:v>1.1609397083412526E-3</c:v>
                  </c:pt>
                  <c:pt idx="87">
                    <c:v>1.1668336364365722E-3</c:v>
                  </c:pt>
                  <c:pt idx="88">
                    <c:v>1.1526748619398019E-3</c:v>
                  </c:pt>
                  <c:pt idx="89">
                    <c:v>1.1115313686012409E-3</c:v>
                  </c:pt>
                  <c:pt idx="90">
                    <c:v>1.215224407811213E-3</c:v>
                  </c:pt>
                  <c:pt idx="91">
                    <c:v>1.1569411857651343E-3</c:v>
                  </c:pt>
                  <c:pt idx="92">
                    <c:v>1.2426679619699803E-3</c:v>
                  </c:pt>
                  <c:pt idx="93">
                    <c:v>1.1873900002432579E-3</c:v>
                  </c:pt>
                  <c:pt idx="94">
                    <c:v>1.18321742825429E-3</c:v>
                  </c:pt>
                  <c:pt idx="95">
                    <c:v>1.1890280887125878E-3</c:v>
                  </c:pt>
                  <c:pt idx="96">
                    <c:v>1.2020333795121263E-3</c:v>
                  </c:pt>
                  <c:pt idx="97">
                    <c:v>1.2351406082452868E-3</c:v>
                  </c:pt>
                  <c:pt idx="98">
                    <c:v>1.2064473423486664E-3</c:v>
                  </c:pt>
                  <c:pt idx="99">
                    <c:v>1.3037640304827145E-3</c:v>
                  </c:pt>
                  <c:pt idx="100">
                    <c:v>1.289043982216934E-3</c:v>
                  </c:pt>
                  <c:pt idx="101">
                    <c:v>1.2138390553144806E-3</c:v>
                  </c:pt>
                  <c:pt idx="102">
                    <c:v>4.1943860046706498E-3</c:v>
                  </c:pt>
                  <c:pt idx="103">
                    <c:v>7.1112019099682936E-3</c:v>
                  </c:pt>
                  <c:pt idx="104">
                    <c:v>7.4768316755941637E-3</c:v>
                  </c:pt>
                  <c:pt idx="105">
                    <c:v>7.5953759353200199E-3</c:v>
                  </c:pt>
                  <c:pt idx="106">
                    <c:v>6.5318727231089158E-3</c:v>
                  </c:pt>
                  <c:pt idx="107">
                    <c:v>5.6309176363061363E-3</c:v>
                  </c:pt>
                  <c:pt idx="108">
                    <c:v>6.6515536069634857E-3</c:v>
                  </c:pt>
                  <c:pt idx="109">
                    <c:v>6.3786876220392474E-3</c:v>
                  </c:pt>
                  <c:pt idx="110">
                    <c:v>4.7941032485506992E-3</c:v>
                  </c:pt>
                  <c:pt idx="111">
                    <c:v>4.2573937104209182E-3</c:v>
                  </c:pt>
                  <c:pt idx="112">
                    <c:v>2.8194830765661903E-3</c:v>
                  </c:pt>
                  <c:pt idx="113">
                    <c:v>2.1545317802273201E-3</c:v>
                  </c:pt>
                  <c:pt idx="114">
                    <c:v>1.2762178902532778E-3</c:v>
                  </c:pt>
                  <c:pt idx="115">
                    <c:v>1.1898048927182895E-3</c:v>
                  </c:pt>
                  <c:pt idx="116">
                    <c:v>9.4649875983791344E-4</c:v>
                  </c:pt>
                  <c:pt idx="117">
                    <c:v>7.6657666404845537E-4</c:v>
                  </c:pt>
                  <c:pt idx="118">
                    <c:v>1.0427007031751938E-3</c:v>
                  </c:pt>
                  <c:pt idx="119">
                    <c:v>1.2184940178206034E-3</c:v>
                  </c:pt>
                </c:numCache>
              </c:numRef>
            </c:plus>
            <c:minus>
              <c:numRef>
                <c:f>'[2]2nd Stim'!$C$2364:$DR$2364</c:f>
                <c:numCache>
                  <c:formatCode>General</c:formatCode>
                  <c:ptCount val="120"/>
                  <c:pt idx="0">
                    <c:v>1.2849992988585952E-3</c:v>
                  </c:pt>
                  <c:pt idx="1">
                    <c:v>1.2015902191556166E-3</c:v>
                  </c:pt>
                  <c:pt idx="2">
                    <c:v>1.1855011720710159E-3</c:v>
                  </c:pt>
                  <c:pt idx="3">
                    <c:v>1.200112138870466E-3</c:v>
                  </c:pt>
                  <c:pt idx="4">
                    <c:v>1.1696440213853519E-3</c:v>
                  </c:pt>
                  <c:pt idx="5">
                    <c:v>1.115029243654804E-3</c:v>
                  </c:pt>
                  <c:pt idx="6">
                    <c:v>1.1451467547466013E-3</c:v>
                  </c:pt>
                  <c:pt idx="7">
                    <c:v>1.0824495176613102E-3</c:v>
                  </c:pt>
                  <c:pt idx="8">
                    <c:v>1.1202586941866954E-3</c:v>
                  </c:pt>
                  <c:pt idx="9">
                    <c:v>1.0811908519007144E-3</c:v>
                  </c:pt>
                  <c:pt idx="10">
                    <c:v>1.0822691234867584E-3</c:v>
                  </c:pt>
                  <c:pt idx="11">
                    <c:v>1.1177011846780461E-3</c:v>
                  </c:pt>
                  <c:pt idx="12">
                    <c:v>1.0815181823425183E-3</c:v>
                  </c:pt>
                  <c:pt idx="13">
                    <c:v>1.0819069506474539E-3</c:v>
                  </c:pt>
                  <c:pt idx="14">
                    <c:v>1.0381969227140715E-3</c:v>
                  </c:pt>
                  <c:pt idx="15">
                    <c:v>1.0521585013886969E-3</c:v>
                  </c:pt>
                  <c:pt idx="16">
                    <c:v>1.0486231626061155E-3</c:v>
                  </c:pt>
                  <c:pt idx="17">
                    <c:v>1.0308077469158205E-3</c:v>
                  </c:pt>
                  <c:pt idx="18">
                    <c:v>1.0300948760672999E-3</c:v>
                  </c:pt>
                  <c:pt idx="19">
                    <c:v>1.0411746385676178E-3</c:v>
                  </c:pt>
                  <c:pt idx="20">
                    <c:v>1.013331909816492E-3</c:v>
                  </c:pt>
                  <c:pt idx="21">
                    <c:v>9.9262059761794563E-4</c:v>
                  </c:pt>
                  <c:pt idx="22">
                    <c:v>9.6410738809756739E-4</c:v>
                  </c:pt>
                  <c:pt idx="23">
                    <c:v>9.7711644027073164E-4</c:v>
                  </c:pt>
                  <c:pt idx="24">
                    <c:v>9.9346894988774415E-4</c:v>
                  </c:pt>
                  <c:pt idx="25">
                    <c:v>9.3791058699529224E-4</c:v>
                  </c:pt>
                  <c:pt idx="26">
                    <c:v>9.4881272344037146E-4</c:v>
                  </c:pt>
                  <c:pt idx="27">
                    <c:v>9.4906443596970425E-4</c:v>
                  </c:pt>
                  <c:pt idx="28">
                    <c:v>9.1789878879486634E-4</c:v>
                  </c:pt>
                  <c:pt idx="29">
                    <c:v>9.1824418830828154E-4</c:v>
                  </c:pt>
                  <c:pt idx="30">
                    <c:v>8.9618637996606576E-4</c:v>
                  </c:pt>
                  <c:pt idx="31">
                    <c:v>8.5961127496266129E-4</c:v>
                  </c:pt>
                  <c:pt idx="32">
                    <c:v>8.8101322896941617E-4</c:v>
                  </c:pt>
                  <c:pt idx="33">
                    <c:v>8.5828778145642876E-4</c:v>
                  </c:pt>
                  <c:pt idx="34">
                    <c:v>8.5733903533639661E-4</c:v>
                  </c:pt>
                  <c:pt idx="35">
                    <c:v>8.4104420319477491E-4</c:v>
                  </c:pt>
                  <c:pt idx="36">
                    <c:v>8.2108540895731565E-4</c:v>
                  </c:pt>
                  <c:pt idx="37">
                    <c:v>8.1060420318436487E-4</c:v>
                  </c:pt>
                  <c:pt idx="38">
                    <c:v>7.926729379553048E-4</c:v>
                  </c:pt>
                  <c:pt idx="39">
                    <c:v>8.2764233156241052E-4</c:v>
                  </c:pt>
                  <c:pt idx="40">
                    <c:v>7.742353865045576E-4</c:v>
                  </c:pt>
                  <c:pt idx="41">
                    <c:v>8.0081889783253793E-4</c:v>
                  </c:pt>
                  <c:pt idx="42">
                    <c:v>7.8134613509027906E-4</c:v>
                  </c:pt>
                  <c:pt idx="43">
                    <c:v>7.6708829859599599E-4</c:v>
                  </c:pt>
                  <c:pt idx="44">
                    <c:v>7.5930269331930637E-4</c:v>
                  </c:pt>
                  <c:pt idx="45">
                    <c:v>7.3880735479607865E-4</c:v>
                  </c:pt>
                  <c:pt idx="46">
                    <c:v>7.0887564958019159E-4</c:v>
                  </c:pt>
                  <c:pt idx="47">
                    <c:v>7.1017020030610068E-4</c:v>
                  </c:pt>
                  <c:pt idx="48">
                    <c:v>7.126845836662644E-4</c:v>
                  </c:pt>
                  <c:pt idx="49">
                    <c:v>6.7254054142052474E-4</c:v>
                  </c:pt>
                  <c:pt idx="50">
                    <c:v>6.1717746775103431E-4</c:v>
                  </c:pt>
                  <c:pt idx="51">
                    <c:v>6.9863795931948127E-4</c:v>
                  </c:pt>
                  <c:pt idx="52">
                    <c:v>5.5865617838867291E-4</c:v>
                  </c:pt>
                  <c:pt idx="53">
                    <c:v>5.1805041728096373E-4</c:v>
                  </c:pt>
                  <c:pt idx="54">
                    <c:v>5.1583417409788786E-4</c:v>
                  </c:pt>
                  <c:pt idx="55">
                    <c:v>4.9940518230618574E-4</c:v>
                  </c:pt>
                  <c:pt idx="56">
                    <c:v>5.6391934948810075E-4</c:v>
                  </c:pt>
                  <c:pt idx="57">
                    <c:v>5.6008996004505956E-4</c:v>
                  </c:pt>
                  <c:pt idx="58">
                    <c:v>5.8320024592126E-4</c:v>
                  </c:pt>
                  <c:pt idx="59">
                    <c:v>6.9494976339076265E-4</c:v>
                  </c:pt>
                  <c:pt idx="60">
                    <c:v>6.7340995367228711E-4</c:v>
                  </c:pt>
                  <c:pt idx="61">
                    <c:v>7.1757093908112032E-4</c:v>
                  </c:pt>
                  <c:pt idx="62">
                    <c:v>7.7512223818908667E-4</c:v>
                  </c:pt>
                  <c:pt idx="63">
                    <c:v>8.7461224444856489E-4</c:v>
                  </c:pt>
                  <c:pt idx="64">
                    <c:v>8.882508038356102E-4</c:v>
                  </c:pt>
                  <c:pt idx="65">
                    <c:v>9.1726949757689057E-4</c:v>
                  </c:pt>
                  <c:pt idx="66">
                    <c:v>9.5202017428967615E-4</c:v>
                  </c:pt>
                  <c:pt idx="67">
                    <c:v>9.2625702404604173E-4</c:v>
                  </c:pt>
                  <c:pt idx="68">
                    <c:v>1.0185934402113582E-3</c:v>
                  </c:pt>
                  <c:pt idx="69">
                    <c:v>1.0376256923376329E-3</c:v>
                  </c:pt>
                  <c:pt idx="70">
                    <c:v>9.9908595675573283E-4</c:v>
                  </c:pt>
                  <c:pt idx="71">
                    <c:v>1.0148938640731479E-3</c:v>
                  </c:pt>
                  <c:pt idx="72">
                    <c:v>1.011724420602964E-3</c:v>
                  </c:pt>
                  <c:pt idx="73">
                    <c:v>1.0163498338020996E-3</c:v>
                  </c:pt>
                  <c:pt idx="74">
                    <c:v>9.9842380764742899E-4</c:v>
                  </c:pt>
                  <c:pt idx="75">
                    <c:v>1.0081932550132448E-3</c:v>
                  </c:pt>
                  <c:pt idx="76">
                    <c:v>1.081212094379406E-3</c:v>
                  </c:pt>
                  <c:pt idx="77">
                    <c:v>1.3604407786401572E-3</c:v>
                  </c:pt>
                  <c:pt idx="78">
                    <c:v>1.0494431883719972E-3</c:v>
                  </c:pt>
                  <c:pt idx="79">
                    <c:v>1.1014781922427928E-3</c:v>
                  </c:pt>
                  <c:pt idx="80">
                    <c:v>1.1444176177251698E-3</c:v>
                  </c:pt>
                  <c:pt idx="81">
                    <c:v>1.1023899451842476E-3</c:v>
                  </c:pt>
                  <c:pt idx="82">
                    <c:v>1.1442232265700442E-3</c:v>
                  </c:pt>
                  <c:pt idx="83">
                    <c:v>1.1328018446637937E-3</c:v>
                  </c:pt>
                  <c:pt idx="84">
                    <c:v>1.1658744576521637E-3</c:v>
                  </c:pt>
                  <c:pt idx="85">
                    <c:v>1.1995699704993401E-3</c:v>
                  </c:pt>
                  <c:pt idx="86">
                    <c:v>1.1609397083412526E-3</c:v>
                  </c:pt>
                  <c:pt idx="87">
                    <c:v>1.1668336364365722E-3</c:v>
                  </c:pt>
                  <c:pt idx="88">
                    <c:v>1.1526748619398019E-3</c:v>
                  </c:pt>
                  <c:pt idx="89">
                    <c:v>1.1115313686012409E-3</c:v>
                  </c:pt>
                  <c:pt idx="90">
                    <c:v>1.215224407811213E-3</c:v>
                  </c:pt>
                  <c:pt idx="91">
                    <c:v>1.1569411857651343E-3</c:v>
                  </c:pt>
                  <c:pt idx="92">
                    <c:v>1.2426679619699803E-3</c:v>
                  </c:pt>
                  <c:pt idx="93">
                    <c:v>1.1873900002432579E-3</c:v>
                  </c:pt>
                  <c:pt idx="94">
                    <c:v>1.18321742825429E-3</c:v>
                  </c:pt>
                  <c:pt idx="95">
                    <c:v>1.1890280887125878E-3</c:v>
                  </c:pt>
                  <c:pt idx="96">
                    <c:v>1.2020333795121263E-3</c:v>
                  </c:pt>
                  <c:pt idx="97">
                    <c:v>1.2351406082452868E-3</c:v>
                  </c:pt>
                  <c:pt idx="98">
                    <c:v>1.2064473423486664E-3</c:v>
                  </c:pt>
                  <c:pt idx="99">
                    <c:v>1.3037640304827145E-3</c:v>
                  </c:pt>
                  <c:pt idx="100">
                    <c:v>1.289043982216934E-3</c:v>
                  </c:pt>
                  <c:pt idx="101">
                    <c:v>1.2138390553144806E-3</c:v>
                  </c:pt>
                  <c:pt idx="102">
                    <c:v>4.1943860046706498E-3</c:v>
                  </c:pt>
                  <c:pt idx="103">
                    <c:v>7.1112019099682936E-3</c:v>
                  </c:pt>
                  <c:pt idx="104">
                    <c:v>7.4768316755941637E-3</c:v>
                  </c:pt>
                  <c:pt idx="105">
                    <c:v>7.5953759353200199E-3</c:v>
                  </c:pt>
                  <c:pt idx="106">
                    <c:v>6.5318727231089158E-3</c:v>
                  </c:pt>
                  <c:pt idx="107">
                    <c:v>5.6309176363061363E-3</c:v>
                  </c:pt>
                  <c:pt idx="108">
                    <c:v>6.6515536069634857E-3</c:v>
                  </c:pt>
                  <c:pt idx="109">
                    <c:v>6.3786876220392474E-3</c:v>
                  </c:pt>
                  <c:pt idx="110">
                    <c:v>4.7941032485506992E-3</c:v>
                  </c:pt>
                  <c:pt idx="111">
                    <c:v>4.2573937104209182E-3</c:v>
                  </c:pt>
                  <c:pt idx="112">
                    <c:v>2.8194830765661903E-3</c:v>
                  </c:pt>
                  <c:pt idx="113">
                    <c:v>2.1545317802273201E-3</c:v>
                  </c:pt>
                  <c:pt idx="114">
                    <c:v>1.2762178902532778E-3</c:v>
                  </c:pt>
                  <c:pt idx="115">
                    <c:v>1.1898048927182895E-3</c:v>
                  </c:pt>
                  <c:pt idx="116">
                    <c:v>9.4649875983791344E-4</c:v>
                  </c:pt>
                  <c:pt idx="117">
                    <c:v>7.6657666404845537E-4</c:v>
                  </c:pt>
                  <c:pt idx="118">
                    <c:v>1.0427007031751938E-3</c:v>
                  </c:pt>
                  <c:pt idx="119">
                    <c:v>1.2184940178206034E-3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'[2]2nd Stim'!$C$2362:$DR$2362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'[2]2nd Stim'!$C$2363:$DR$2363</c:f>
              <c:numCache>
                <c:formatCode>General</c:formatCode>
                <c:ptCount val="120"/>
                <c:pt idx="0">
                  <c:v>6.7146800637043369E-2</c:v>
                </c:pt>
                <c:pt idx="1">
                  <c:v>4.9857592010636782E-2</c:v>
                </c:pt>
                <c:pt idx="2">
                  <c:v>3.9891081198135434E-2</c:v>
                </c:pt>
                <c:pt idx="3">
                  <c:v>2.8505356821691315E-2</c:v>
                </c:pt>
                <c:pt idx="4">
                  <c:v>2.3263558399455521E-2</c:v>
                </c:pt>
                <c:pt idx="5">
                  <c:v>2.1469995388062605E-2</c:v>
                </c:pt>
                <c:pt idx="6">
                  <c:v>1.8240056166885149E-2</c:v>
                </c:pt>
                <c:pt idx="7">
                  <c:v>1.4693207252618166E-2</c:v>
                </c:pt>
                <c:pt idx="8">
                  <c:v>1.7700826392963571E-2</c:v>
                </c:pt>
                <c:pt idx="9">
                  <c:v>1.4138572772427608E-2</c:v>
                </c:pt>
                <c:pt idx="10">
                  <c:v>8.5715632594348962E-3</c:v>
                </c:pt>
                <c:pt idx="11">
                  <c:v>1.7001293620163557E-2</c:v>
                </c:pt>
                <c:pt idx="12">
                  <c:v>1.3005593556996202E-2</c:v>
                </c:pt>
                <c:pt idx="13">
                  <c:v>1.1590907403266239E-2</c:v>
                </c:pt>
                <c:pt idx="14">
                  <c:v>1.2019928114162505E-2</c:v>
                </c:pt>
                <c:pt idx="15">
                  <c:v>1.0473527006213105E-2</c:v>
                </c:pt>
                <c:pt idx="16">
                  <c:v>8.5018072930846209E-3</c:v>
                </c:pt>
                <c:pt idx="17">
                  <c:v>1.0041287508544461E-2</c:v>
                </c:pt>
                <c:pt idx="18">
                  <c:v>1.0095698718070652E-2</c:v>
                </c:pt>
                <c:pt idx="19">
                  <c:v>7.4294240231407823E-3</c:v>
                </c:pt>
                <c:pt idx="20">
                  <c:v>1.0511515915266148E-2</c:v>
                </c:pt>
                <c:pt idx="21">
                  <c:v>1.0966983375724477E-2</c:v>
                </c:pt>
                <c:pt idx="22">
                  <c:v>7.7630586751066023E-3</c:v>
                </c:pt>
                <c:pt idx="23">
                  <c:v>8.8786297062660308E-3</c:v>
                </c:pt>
                <c:pt idx="24">
                  <c:v>8.6773765441123009E-3</c:v>
                </c:pt>
                <c:pt idx="25">
                  <c:v>6.9536413906097546E-3</c:v>
                </c:pt>
                <c:pt idx="26">
                  <c:v>9.8702240476977732E-3</c:v>
                </c:pt>
                <c:pt idx="27">
                  <c:v>7.1228335122799644E-3</c:v>
                </c:pt>
                <c:pt idx="28">
                  <c:v>6.9778086907036256E-3</c:v>
                </c:pt>
                <c:pt idx="29">
                  <c:v>3.3831193696440671E-3</c:v>
                </c:pt>
                <c:pt idx="30">
                  <c:v>6.9701991482376798E-3</c:v>
                </c:pt>
                <c:pt idx="31">
                  <c:v>4.8749262687175412E-3</c:v>
                </c:pt>
                <c:pt idx="32">
                  <c:v>7.0365255575393793E-3</c:v>
                </c:pt>
                <c:pt idx="33">
                  <c:v>6.0075754642847689E-3</c:v>
                </c:pt>
                <c:pt idx="34">
                  <c:v>6.15105573451447E-3</c:v>
                </c:pt>
                <c:pt idx="35">
                  <c:v>7.8971491929206578E-3</c:v>
                </c:pt>
                <c:pt idx="36">
                  <c:v>3.5740601780214856E-3</c:v>
                </c:pt>
                <c:pt idx="37">
                  <c:v>-8.6768915312374583E-4</c:v>
                </c:pt>
                <c:pt idx="38">
                  <c:v>4.1833516100941394E-3</c:v>
                </c:pt>
                <c:pt idx="39">
                  <c:v>-1.2323422339959704E-3</c:v>
                </c:pt>
                <c:pt idx="40">
                  <c:v>5.3012659855940746E-3</c:v>
                </c:pt>
                <c:pt idx="41">
                  <c:v>7.8943066703173661E-3</c:v>
                </c:pt>
                <c:pt idx="42">
                  <c:v>4.2066455661034334E-3</c:v>
                </c:pt>
                <c:pt idx="43">
                  <c:v>2.3651752075924269E-3</c:v>
                </c:pt>
                <c:pt idx="44">
                  <c:v>2.8266697263377811E-3</c:v>
                </c:pt>
                <c:pt idx="45">
                  <c:v>2.6260199304136583E-3</c:v>
                </c:pt>
                <c:pt idx="46">
                  <c:v>8.1834094822791741E-3</c:v>
                </c:pt>
                <c:pt idx="47">
                  <c:v>-4.324690529601469E-4</c:v>
                </c:pt>
                <c:pt idx="48">
                  <c:v>9.6791776101647195E-4</c:v>
                </c:pt>
                <c:pt idx="49">
                  <c:v>4.0992688429591613E-3</c:v>
                </c:pt>
                <c:pt idx="50">
                  <c:v>5.4048778312583805E-3</c:v>
                </c:pt>
                <c:pt idx="51">
                  <c:v>2.3935006767861916E-3</c:v>
                </c:pt>
                <c:pt idx="52">
                  <c:v>4.1639451358826719E-3</c:v>
                </c:pt>
                <c:pt idx="53">
                  <c:v>-1.2479952343382894E-3</c:v>
                </c:pt>
                <c:pt idx="54">
                  <c:v>-1.1908715707833863E-3</c:v>
                </c:pt>
                <c:pt idx="55">
                  <c:v>-8.7245973989573508E-4</c:v>
                </c:pt>
                <c:pt idx="56">
                  <c:v>8.6884586179486977E-4</c:v>
                </c:pt>
                <c:pt idx="57">
                  <c:v>-3.3958460408496519E-4</c:v>
                </c:pt>
                <c:pt idx="58">
                  <c:v>-3.7668648126337241E-4</c:v>
                </c:pt>
                <c:pt idx="59">
                  <c:v>4.4176640419713734E-3</c:v>
                </c:pt>
                <c:pt idx="60">
                  <c:v>1.3602003427459449E-2</c:v>
                </c:pt>
                <c:pt idx="61">
                  <c:v>1.9100451553016786E-2</c:v>
                </c:pt>
                <c:pt idx="62">
                  <c:v>2.0527660415811416E-2</c:v>
                </c:pt>
                <c:pt idx="63">
                  <c:v>2.4394681096503709E-2</c:v>
                </c:pt>
                <c:pt idx="64">
                  <c:v>3.5267074648058651E-2</c:v>
                </c:pt>
                <c:pt idx="65">
                  <c:v>3.1903720536209185E-2</c:v>
                </c:pt>
                <c:pt idx="66">
                  <c:v>3.8206577266564817E-2</c:v>
                </c:pt>
                <c:pt idx="67">
                  <c:v>3.9393098987897689E-2</c:v>
                </c:pt>
                <c:pt idx="68">
                  <c:v>4.149336850982286E-2</c:v>
                </c:pt>
                <c:pt idx="69">
                  <c:v>3.9109097471333232E-2</c:v>
                </c:pt>
                <c:pt idx="70">
                  <c:v>2.9660476790366312E-2</c:v>
                </c:pt>
                <c:pt idx="71">
                  <c:v>3.3732184100245102E-2</c:v>
                </c:pt>
                <c:pt idx="72">
                  <c:v>3.1995945640410813E-2</c:v>
                </c:pt>
                <c:pt idx="73">
                  <c:v>2.2470975094256627E-2</c:v>
                </c:pt>
                <c:pt idx="74">
                  <c:v>2.8016506390047113E-2</c:v>
                </c:pt>
                <c:pt idx="75">
                  <c:v>3.2038145277979997E-2</c:v>
                </c:pt>
                <c:pt idx="76">
                  <c:v>2.3798074455591477E-2</c:v>
                </c:pt>
                <c:pt idx="77">
                  <c:v>-1.1081615318857126E-3</c:v>
                </c:pt>
                <c:pt idx="78">
                  <c:v>1.8970264573317994E-2</c:v>
                </c:pt>
                <c:pt idx="79">
                  <c:v>2.0626806678358024E-2</c:v>
                </c:pt>
                <c:pt idx="80">
                  <c:v>1.9214730097297399E-2</c:v>
                </c:pt>
                <c:pt idx="81">
                  <c:v>1.1994584816226447E-2</c:v>
                </c:pt>
                <c:pt idx="82">
                  <c:v>2.0382174999557214E-2</c:v>
                </c:pt>
                <c:pt idx="83">
                  <c:v>1.7087162691706077E-2</c:v>
                </c:pt>
                <c:pt idx="84">
                  <c:v>1.0483130536874092E-2</c:v>
                </c:pt>
                <c:pt idx="85">
                  <c:v>3.8394515158070353E-3</c:v>
                </c:pt>
                <c:pt idx="86">
                  <c:v>1.188494809387489E-2</c:v>
                </c:pt>
                <c:pt idx="87">
                  <c:v>9.7156585692111906E-3</c:v>
                </c:pt>
                <c:pt idx="88">
                  <c:v>2.1239701541981354E-3</c:v>
                </c:pt>
                <c:pt idx="89">
                  <c:v>7.5249085654173859E-3</c:v>
                </c:pt>
                <c:pt idx="90">
                  <c:v>8.3211195946427934E-3</c:v>
                </c:pt>
                <c:pt idx="91">
                  <c:v>6.7684281756085441E-3</c:v>
                </c:pt>
                <c:pt idx="92">
                  <c:v>4.2265718667131441E-3</c:v>
                </c:pt>
                <c:pt idx="93">
                  <c:v>4.5906244197703632E-3</c:v>
                </c:pt>
                <c:pt idx="94">
                  <c:v>1.1435094121778537E-3</c:v>
                </c:pt>
                <c:pt idx="95">
                  <c:v>2.8224982243286708E-3</c:v>
                </c:pt>
                <c:pt idx="96">
                  <c:v>5.5706031517119298E-3</c:v>
                </c:pt>
                <c:pt idx="97">
                  <c:v>1.0696331619308031E-3</c:v>
                </c:pt>
                <c:pt idx="98">
                  <c:v>2.8876124004941889E-3</c:v>
                </c:pt>
                <c:pt idx="99">
                  <c:v>-2.146319561107831E-3</c:v>
                </c:pt>
                <c:pt idx="100">
                  <c:v>-1.4285133888071043E-3</c:v>
                </c:pt>
                <c:pt idx="101">
                  <c:v>-2.9264708401688729E-3</c:v>
                </c:pt>
                <c:pt idx="102">
                  <c:v>7.08582521766664E-2</c:v>
                </c:pt>
                <c:pt idx="103">
                  <c:v>0.26191169599518954</c:v>
                </c:pt>
                <c:pt idx="104">
                  <c:v>0.37317016529938429</c:v>
                </c:pt>
                <c:pt idx="105">
                  <c:v>0.41458203630302343</c:v>
                </c:pt>
                <c:pt idx="106">
                  <c:v>0.6542558147712435</c:v>
                </c:pt>
                <c:pt idx="107">
                  <c:v>0.7114951924598224</c:v>
                </c:pt>
                <c:pt idx="108">
                  <c:v>0.74314826333992123</c:v>
                </c:pt>
                <c:pt idx="109">
                  <c:v>0.79316620792935355</c:v>
                </c:pt>
                <c:pt idx="110">
                  <c:v>0.86183331972095634</c:v>
                </c:pt>
                <c:pt idx="111">
                  <c:v>0.89501383043724181</c:v>
                </c:pt>
                <c:pt idx="112">
                  <c:v>0.93502390571310456</c:v>
                </c:pt>
                <c:pt idx="113">
                  <c:v>0.97480262563999276</c:v>
                </c:pt>
                <c:pt idx="114">
                  <c:v>1.0020983541433974</c:v>
                </c:pt>
                <c:pt idx="115">
                  <c:v>0.99811067748148152</c:v>
                </c:pt>
                <c:pt idx="116">
                  <c:v>1.0043274576292061</c:v>
                </c:pt>
                <c:pt idx="117">
                  <c:v>1.0052478935185185</c:v>
                </c:pt>
                <c:pt idx="118">
                  <c:v>0.99456940701022245</c:v>
                </c:pt>
                <c:pt idx="119">
                  <c:v>0.99774456436057046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56-4ABA-8CC2-EFB910405C17}"/>
            </c:ext>
          </c:extLst>
        </c:ser>
        <c:ser>
          <c:idx val="1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'[2]2nd Stim'!$C$2367:$DR$2367</c:f>
                <c:numCache>
                  <c:formatCode>General</c:formatCode>
                  <c:ptCount val="120"/>
                  <c:pt idx="0">
                    <c:v>1.663362329369718E-3</c:v>
                  </c:pt>
                  <c:pt idx="1">
                    <c:v>1.581235849462369E-3</c:v>
                  </c:pt>
                  <c:pt idx="2">
                    <c:v>1.5915282450448915E-3</c:v>
                  </c:pt>
                  <c:pt idx="3">
                    <c:v>1.5462668837543242E-3</c:v>
                  </c:pt>
                  <c:pt idx="4">
                    <c:v>1.5493819829752351E-3</c:v>
                  </c:pt>
                  <c:pt idx="5">
                    <c:v>1.5168227769422847E-3</c:v>
                  </c:pt>
                  <c:pt idx="6">
                    <c:v>1.4878453144113002E-3</c:v>
                  </c:pt>
                  <c:pt idx="7">
                    <c:v>1.4490529804884785E-3</c:v>
                  </c:pt>
                  <c:pt idx="8">
                    <c:v>1.4919205478777569E-3</c:v>
                  </c:pt>
                  <c:pt idx="9">
                    <c:v>1.4902817029491967E-3</c:v>
                  </c:pt>
                  <c:pt idx="10">
                    <c:v>1.4745824411720003E-3</c:v>
                  </c:pt>
                  <c:pt idx="11">
                    <c:v>1.4071647720383688E-3</c:v>
                  </c:pt>
                  <c:pt idx="12">
                    <c:v>1.3622538952765238E-3</c:v>
                  </c:pt>
                  <c:pt idx="13">
                    <c:v>1.4280583852638313E-3</c:v>
                  </c:pt>
                  <c:pt idx="14">
                    <c:v>1.3553979751189087E-3</c:v>
                  </c:pt>
                  <c:pt idx="15">
                    <c:v>1.424397486747138E-3</c:v>
                  </c:pt>
                  <c:pt idx="16">
                    <c:v>1.4218162093587289E-3</c:v>
                  </c:pt>
                  <c:pt idx="17">
                    <c:v>1.391679322856039E-3</c:v>
                  </c:pt>
                  <c:pt idx="18">
                    <c:v>1.3900769807350069E-3</c:v>
                  </c:pt>
                  <c:pt idx="19">
                    <c:v>1.356651626383812E-3</c:v>
                  </c:pt>
                  <c:pt idx="20">
                    <c:v>1.3281964626849787E-3</c:v>
                  </c:pt>
                  <c:pt idx="21">
                    <c:v>1.3235400459129301E-3</c:v>
                  </c:pt>
                  <c:pt idx="22">
                    <c:v>1.3126664955572611E-3</c:v>
                  </c:pt>
                  <c:pt idx="23">
                    <c:v>1.2529605422169135E-3</c:v>
                  </c:pt>
                  <c:pt idx="24">
                    <c:v>1.2439066240249683E-3</c:v>
                  </c:pt>
                  <c:pt idx="25">
                    <c:v>1.2526584371143621E-3</c:v>
                  </c:pt>
                  <c:pt idx="26">
                    <c:v>1.2151151786681691E-3</c:v>
                  </c:pt>
                  <c:pt idx="27">
                    <c:v>1.2301238707226698E-3</c:v>
                  </c:pt>
                  <c:pt idx="28">
                    <c:v>1.1785458591666224E-3</c:v>
                  </c:pt>
                  <c:pt idx="29">
                    <c:v>1.1456323531024016E-3</c:v>
                  </c:pt>
                  <c:pt idx="30">
                    <c:v>1.1033317785694393E-3</c:v>
                  </c:pt>
                  <c:pt idx="31">
                    <c:v>1.1015358054370374E-3</c:v>
                  </c:pt>
                  <c:pt idx="32">
                    <c:v>1.29382796107285E-3</c:v>
                  </c:pt>
                  <c:pt idx="33">
                    <c:v>1.1007881076150821E-3</c:v>
                  </c:pt>
                  <c:pt idx="34">
                    <c:v>1.1274422100991948E-3</c:v>
                  </c:pt>
                  <c:pt idx="35">
                    <c:v>1.0408988749070177E-3</c:v>
                  </c:pt>
                  <c:pt idx="36">
                    <c:v>1.0061854906324762E-3</c:v>
                  </c:pt>
                  <c:pt idx="37">
                    <c:v>9.6430503474327297E-4</c:v>
                  </c:pt>
                  <c:pt idx="38">
                    <c:v>9.7956499172379362E-4</c:v>
                  </c:pt>
                  <c:pt idx="39">
                    <c:v>9.7948843407931019E-4</c:v>
                  </c:pt>
                  <c:pt idx="40">
                    <c:v>9.5815811270978971E-4</c:v>
                  </c:pt>
                  <c:pt idx="41">
                    <c:v>8.9555369573857059E-4</c:v>
                  </c:pt>
                  <c:pt idx="42">
                    <c:v>8.4448308300318629E-4</c:v>
                  </c:pt>
                  <c:pt idx="43">
                    <c:v>8.717835853131867E-4</c:v>
                  </c:pt>
                  <c:pt idx="44">
                    <c:v>8.1575883876180641E-4</c:v>
                  </c:pt>
                  <c:pt idx="45">
                    <c:v>8.1680555471955044E-4</c:v>
                  </c:pt>
                  <c:pt idx="46">
                    <c:v>7.8195801044353907E-4</c:v>
                  </c:pt>
                  <c:pt idx="47">
                    <c:v>7.7253561471885013E-4</c:v>
                  </c:pt>
                  <c:pt idx="48">
                    <c:v>7.5897415440436661E-4</c:v>
                  </c:pt>
                  <c:pt idx="49">
                    <c:v>6.7270738767255837E-4</c:v>
                  </c:pt>
                  <c:pt idx="50">
                    <c:v>6.822128674739184E-4</c:v>
                  </c:pt>
                  <c:pt idx="51">
                    <c:v>6.2526294769258621E-4</c:v>
                  </c:pt>
                  <c:pt idx="52">
                    <c:v>4.8544834654542986E-4</c:v>
                  </c:pt>
                  <c:pt idx="53">
                    <c:v>4.5498904594003546E-4</c:v>
                  </c:pt>
                  <c:pt idx="54">
                    <c:v>4.1616286827624683E-4</c:v>
                  </c:pt>
                  <c:pt idx="55">
                    <c:v>4.4487602779394453E-4</c:v>
                  </c:pt>
                  <c:pt idx="56">
                    <c:v>4.4593587504593302E-4</c:v>
                  </c:pt>
                  <c:pt idx="57">
                    <c:v>4.6071571027270431E-4</c:v>
                  </c:pt>
                  <c:pt idx="58">
                    <c:v>5.1198050718755138E-4</c:v>
                  </c:pt>
                  <c:pt idx="59">
                    <c:v>7.7255624352071096E-4</c:v>
                  </c:pt>
                  <c:pt idx="60">
                    <c:v>8.721075116296294E-4</c:v>
                  </c:pt>
                  <c:pt idx="61">
                    <c:v>1.0259290978318449E-3</c:v>
                  </c:pt>
                  <c:pt idx="62">
                    <c:v>1.1695096167569133E-3</c:v>
                  </c:pt>
                  <c:pt idx="63">
                    <c:v>1.2815505658545507E-3</c:v>
                  </c:pt>
                  <c:pt idx="64">
                    <c:v>1.4767452458633427E-3</c:v>
                  </c:pt>
                  <c:pt idx="65">
                    <c:v>1.4975388845778516E-3</c:v>
                  </c:pt>
                  <c:pt idx="66">
                    <c:v>1.6496128111405243E-3</c:v>
                  </c:pt>
                  <c:pt idx="67">
                    <c:v>1.6882071068116977E-3</c:v>
                  </c:pt>
                  <c:pt idx="68">
                    <c:v>1.7624363710194105E-3</c:v>
                  </c:pt>
                  <c:pt idx="69">
                    <c:v>1.7750738723460845E-3</c:v>
                  </c:pt>
                  <c:pt idx="70">
                    <c:v>1.7218238459998413E-3</c:v>
                  </c:pt>
                  <c:pt idx="71">
                    <c:v>1.7444291930453053E-3</c:v>
                  </c:pt>
                  <c:pt idx="72">
                    <c:v>1.6954145829655976E-3</c:v>
                  </c:pt>
                  <c:pt idx="73">
                    <c:v>1.6921749602718985E-3</c:v>
                  </c:pt>
                  <c:pt idx="74">
                    <c:v>1.7075722403753759E-3</c:v>
                  </c:pt>
                  <c:pt idx="75">
                    <c:v>1.6555270527633811E-3</c:v>
                  </c:pt>
                  <c:pt idx="76">
                    <c:v>1.6312052054391032E-3</c:v>
                  </c:pt>
                  <c:pt idx="77">
                    <c:v>1.564092813300442E-3</c:v>
                  </c:pt>
                  <c:pt idx="78">
                    <c:v>1.6720087851814461E-3</c:v>
                  </c:pt>
                  <c:pt idx="79">
                    <c:v>1.5964523401914234E-3</c:v>
                  </c:pt>
                  <c:pt idx="80">
                    <c:v>1.5960489516390092E-3</c:v>
                  </c:pt>
                  <c:pt idx="81">
                    <c:v>1.5901893099825629E-3</c:v>
                  </c:pt>
                  <c:pt idx="82">
                    <c:v>1.5542174635712123E-3</c:v>
                  </c:pt>
                  <c:pt idx="83">
                    <c:v>1.7467403440802121E-3</c:v>
                  </c:pt>
                  <c:pt idx="84">
                    <c:v>1.5876963880857471E-3</c:v>
                  </c:pt>
                  <c:pt idx="85">
                    <c:v>1.632797580614954E-3</c:v>
                  </c:pt>
                  <c:pt idx="86">
                    <c:v>1.5834535643097216E-3</c:v>
                  </c:pt>
                  <c:pt idx="87">
                    <c:v>1.5652914988346684E-3</c:v>
                  </c:pt>
                  <c:pt idx="88">
                    <c:v>1.5540115824819339E-3</c:v>
                  </c:pt>
                  <c:pt idx="89">
                    <c:v>1.555522932301245E-3</c:v>
                  </c:pt>
                  <c:pt idx="90">
                    <c:v>1.5885505601528054E-3</c:v>
                  </c:pt>
                  <c:pt idx="91">
                    <c:v>1.6190581217377174E-3</c:v>
                  </c:pt>
                  <c:pt idx="92">
                    <c:v>1.5809960368432772E-3</c:v>
                  </c:pt>
                  <c:pt idx="93">
                    <c:v>1.6792739360985357E-3</c:v>
                  </c:pt>
                  <c:pt idx="94">
                    <c:v>1.5918514286950144E-3</c:v>
                  </c:pt>
                  <c:pt idx="95">
                    <c:v>1.6247471046706135E-3</c:v>
                  </c:pt>
                  <c:pt idx="96">
                    <c:v>1.6419338957020218E-3</c:v>
                  </c:pt>
                  <c:pt idx="97">
                    <c:v>1.6384855030456542E-3</c:v>
                  </c:pt>
                  <c:pt idx="98">
                    <c:v>1.6824774946109214E-3</c:v>
                  </c:pt>
                  <c:pt idx="99">
                    <c:v>1.6684488469685709E-3</c:v>
                  </c:pt>
                  <c:pt idx="100">
                    <c:v>1.6629449970672304E-3</c:v>
                  </c:pt>
                  <c:pt idx="101">
                    <c:v>1.6410874705343429E-3</c:v>
                  </c:pt>
                  <c:pt idx="102">
                    <c:v>1.6432753582984257E-3</c:v>
                  </c:pt>
                  <c:pt idx="103">
                    <c:v>1.6896220418749729E-3</c:v>
                  </c:pt>
                  <c:pt idx="104">
                    <c:v>1.6262891577784465E-3</c:v>
                  </c:pt>
                  <c:pt idx="105">
                    <c:v>1.6675855615678433E-3</c:v>
                  </c:pt>
                  <c:pt idx="106">
                    <c:v>1.6807402043698522E-3</c:v>
                  </c:pt>
                  <c:pt idx="107">
                    <c:v>1.6946063957952026E-3</c:v>
                  </c:pt>
                  <c:pt idx="108">
                    <c:v>1.6542501982036914E-3</c:v>
                  </c:pt>
                  <c:pt idx="109">
                    <c:v>1.7503437194174736E-3</c:v>
                  </c:pt>
                  <c:pt idx="110">
                    <c:v>1.6944483756701338E-3</c:v>
                  </c:pt>
                  <c:pt idx="111">
                    <c:v>1.6908474397153649E-3</c:v>
                  </c:pt>
                  <c:pt idx="112">
                    <c:v>1.6954942928366708E-3</c:v>
                  </c:pt>
                  <c:pt idx="113">
                    <c:v>1.7052334054779182E-3</c:v>
                  </c:pt>
                  <c:pt idx="114">
                    <c:v>1.7007831390884755E-3</c:v>
                  </c:pt>
                  <c:pt idx="115">
                    <c:v>1.6898152795381926E-3</c:v>
                  </c:pt>
                  <c:pt idx="116">
                    <c:v>1.6560160966366533E-3</c:v>
                  </c:pt>
                  <c:pt idx="117">
                    <c:v>1.6989293600343915E-3</c:v>
                  </c:pt>
                  <c:pt idx="118">
                    <c:v>1.6778059488431253E-3</c:v>
                  </c:pt>
                  <c:pt idx="119">
                    <c:v>1.7040886983419742E-3</c:v>
                  </c:pt>
                </c:numCache>
              </c:numRef>
            </c:plus>
            <c:minus>
              <c:numRef>
                <c:f>'[2]2nd Stim'!$C$2367:$DR$2367</c:f>
                <c:numCache>
                  <c:formatCode>General</c:formatCode>
                  <c:ptCount val="120"/>
                  <c:pt idx="0">
                    <c:v>1.663362329369718E-3</c:v>
                  </c:pt>
                  <c:pt idx="1">
                    <c:v>1.581235849462369E-3</c:v>
                  </c:pt>
                  <c:pt idx="2">
                    <c:v>1.5915282450448915E-3</c:v>
                  </c:pt>
                  <c:pt idx="3">
                    <c:v>1.5462668837543242E-3</c:v>
                  </c:pt>
                  <c:pt idx="4">
                    <c:v>1.5493819829752351E-3</c:v>
                  </c:pt>
                  <c:pt idx="5">
                    <c:v>1.5168227769422847E-3</c:v>
                  </c:pt>
                  <c:pt idx="6">
                    <c:v>1.4878453144113002E-3</c:v>
                  </c:pt>
                  <c:pt idx="7">
                    <c:v>1.4490529804884785E-3</c:v>
                  </c:pt>
                  <c:pt idx="8">
                    <c:v>1.4919205478777569E-3</c:v>
                  </c:pt>
                  <c:pt idx="9">
                    <c:v>1.4902817029491967E-3</c:v>
                  </c:pt>
                  <c:pt idx="10">
                    <c:v>1.4745824411720003E-3</c:v>
                  </c:pt>
                  <c:pt idx="11">
                    <c:v>1.4071647720383688E-3</c:v>
                  </c:pt>
                  <c:pt idx="12">
                    <c:v>1.3622538952765238E-3</c:v>
                  </c:pt>
                  <c:pt idx="13">
                    <c:v>1.4280583852638313E-3</c:v>
                  </c:pt>
                  <c:pt idx="14">
                    <c:v>1.3553979751189087E-3</c:v>
                  </c:pt>
                  <c:pt idx="15">
                    <c:v>1.424397486747138E-3</c:v>
                  </c:pt>
                  <c:pt idx="16">
                    <c:v>1.4218162093587289E-3</c:v>
                  </c:pt>
                  <c:pt idx="17">
                    <c:v>1.391679322856039E-3</c:v>
                  </c:pt>
                  <c:pt idx="18">
                    <c:v>1.3900769807350069E-3</c:v>
                  </c:pt>
                  <c:pt idx="19">
                    <c:v>1.356651626383812E-3</c:v>
                  </c:pt>
                  <c:pt idx="20">
                    <c:v>1.3281964626849787E-3</c:v>
                  </c:pt>
                  <c:pt idx="21">
                    <c:v>1.3235400459129301E-3</c:v>
                  </c:pt>
                  <c:pt idx="22">
                    <c:v>1.3126664955572611E-3</c:v>
                  </c:pt>
                  <c:pt idx="23">
                    <c:v>1.2529605422169135E-3</c:v>
                  </c:pt>
                  <c:pt idx="24">
                    <c:v>1.2439066240249683E-3</c:v>
                  </c:pt>
                  <c:pt idx="25">
                    <c:v>1.2526584371143621E-3</c:v>
                  </c:pt>
                  <c:pt idx="26">
                    <c:v>1.2151151786681691E-3</c:v>
                  </c:pt>
                  <c:pt idx="27">
                    <c:v>1.2301238707226698E-3</c:v>
                  </c:pt>
                  <c:pt idx="28">
                    <c:v>1.1785458591666224E-3</c:v>
                  </c:pt>
                  <c:pt idx="29">
                    <c:v>1.1456323531024016E-3</c:v>
                  </c:pt>
                  <c:pt idx="30">
                    <c:v>1.1033317785694393E-3</c:v>
                  </c:pt>
                  <c:pt idx="31">
                    <c:v>1.1015358054370374E-3</c:v>
                  </c:pt>
                  <c:pt idx="32">
                    <c:v>1.29382796107285E-3</c:v>
                  </c:pt>
                  <c:pt idx="33">
                    <c:v>1.1007881076150821E-3</c:v>
                  </c:pt>
                  <c:pt idx="34">
                    <c:v>1.1274422100991948E-3</c:v>
                  </c:pt>
                  <c:pt idx="35">
                    <c:v>1.0408988749070177E-3</c:v>
                  </c:pt>
                  <c:pt idx="36">
                    <c:v>1.0061854906324762E-3</c:v>
                  </c:pt>
                  <c:pt idx="37">
                    <c:v>9.6430503474327297E-4</c:v>
                  </c:pt>
                  <c:pt idx="38">
                    <c:v>9.7956499172379362E-4</c:v>
                  </c:pt>
                  <c:pt idx="39">
                    <c:v>9.7948843407931019E-4</c:v>
                  </c:pt>
                  <c:pt idx="40">
                    <c:v>9.5815811270978971E-4</c:v>
                  </c:pt>
                  <c:pt idx="41">
                    <c:v>8.9555369573857059E-4</c:v>
                  </c:pt>
                  <c:pt idx="42">
                    <c:v>8.4448308300318629E-4</c:v>
                  </c:pt>
                  <c:pt idx="43">
                    <c:v>8.717835853131867E-4</c:v>
                  </c:pt>
                  <c:pt idx="44">
                    <c:v>8.1575883876180641E-4</c:v>
                  </c:pt>
                  <c:pt idx="45">
                    <c:v>8.1680555471955044E-4</c:v>
                  </c:pt>
                  <c:pt idx="46">
                    <c:v>7.8195801044353907E-4</c:v>
                  </c:pt>
                  <c:pt idx="47">
                    <c:v>7.7253561471885013E-4</c:v>
                  </c:pt>
                  <c:pt idx="48">
                    <c:v>7.5897415440436661E-4</c:v>
                  </c:pt>
                  <c:pt idx="49">
                    <c:v>6.7270738767255837E-4</c:v>
                  </c:pt>
                  <c:pt idx="50">
                    <c:v>6.822128674739184E-4</c:v>
                  </c:pt>
                  <c:pt idx="51">
                    <c:v>6.2526294769258621E-4</c:v>
                  </c:pt>
                  <c:pt idx="52">
                    <c:v>4.8544834654542986E-4</c:v>
                  </c:pt>
                  <c:pt idx="53">
                    <c:v>4.5498904594003546E-4</c:v>
                  </c:pt>
                  <c:pt idx="54">
                    <c:v>4.1616286827624683E-4</c:v>
                  </c:pt>
                  <c:pt idx="55">
                    <c:v>4.4487602779394453E-4</c:v>
                  </c:pt>
                  <c:pt idx="56">
                    <c:v>4.4593587504593302E-4</c:v>
                  </c:pt>
                  <c:pt idx="57">
                    <c:v>4.6071571027270431E-4</c:v>
                  </c:pt>
                  <c:pt idx="58">
                    <c:v>5.1198050718755138E-4</c:v>
                  </c:pt>
                  <c:pt idx="59">
                    <c:v>7.7255624352071096E-4</c:v>
                  </c:pt>
                  <c:pt idx="60">
                    <c:v>8.721075116296294E-4</c:v>
                  </c:pt>
                  <c:pt idx="61">
                    <c:v>1.0259290978318449E-3</c:v>
                  </c:pt>
                  <c:pt idx="62">
                    <c:v>1.1695096167569133E-3</c:v>
                  </c:pt>
                  <c:pt idx="63">
                    <c:v>1.2815505658545507E-3</c:v>
                  </c:pt>
                  <c:pt idx="64">
                    <c:v>1.4767452458633427E-3</c:v>
                  </c:pt>
                  <c:pt idx="65">
                    <c:v>1.4975388845778516E-3</c:v>
                  </c:pt>
                  <c:pt idx="66">
                    <c:v>1.6496128111405243E-3</c:v>
                  </c:pt>
                  <c:pt idx="67">
                    <c:v>1.6882071068116977E-3</c:v>
                  </c:pt>
                  <c:pt idx="68">
                    <c:v>1.7624363710194105E-3</c:v>
                  </c:pt>
                  <c:pt idx="69">
                    <c:v>1.7750738723460845E-3</c:v>
                  </c:pt>
                  <c:pt idx="70">
                    <c:v>1.7218238459998413E-3</c:v>
                  </c:pt>
                  <c:pt idx="71">
                    <c:v>1.7444291930453053E-3</c:v>
                  </c:pt>
                  <c:pt idx="72">
                    <c:v>1.6954145829655976E-3</c:v>
                  </c:pt>
                  <c:pt idx="73">
                    <c:v>1.6921749602718985E-3</c:v>
                  </c:pt>
                  <c:pt idx="74">
                    <c:v>1.7075722403753759E-3</c:v>
                  </c:pt>
                  <c:pt idx="75">
                    <c:v>1.6555270527633811E-3</c:v>
                  </c:pt>
                  <c:pt idx="76">
                    <c:v>1.6312052054391032E-3</c:v>
                  </c:pt>
                  <c:pt idx="77">
                    <c:v>1.564092813300442E-3</c:v>
                  </c:pt>
                  <c:pt idx="78">
                    <c:v>1.6720087851814461E-3</c:v>
                  </c:pt>
                  <c:pt idx="79">
                    <c:v>1.5964523401914234E-3</c:v>
                  </c:pt>
                  <c:pt idx="80">
                    <c:v>1.5960489516390092E-3</c:v>
                  </c:pt>
                  <c:pt idx="81">
                    <c:v>1.5901893099825629E-3</c:v>
                  </c:pt>
                  <c:pt idx="82">
                    <c:v>1.5542174635712123E-3</c:v>
                  </c:pt>
                  <c:pt idx="83">
                    <c:v>1.7467403440802121E-3</c:v>
                  </c:pt>
                  <c:pt idx="84">
                    <c:v>1.5876963880857471E-3</c:v>
                  </c:pt>
                  <c:pt idx="85">
                    <c:v>1.632797580614954E-3</c:v>
                  </c:pt>
                  <c:pt idx="86">
                    <c:v>1.5834535643097216E-3</c:v>
                  </c:pt>
                  <c:pt idx="87">
                    <c:v>1.5652914988346684E-3</c:v>
                  </c:pt>
                  <c:pt idx="88">
                    <c:v>1.5540115824819339E-3</c:v>
                  </c:pt>
                  <c:pt idx="89">
                    <c:v>1.555522932301245E-3</c:v>
                  </c:pt>
                  <c:pt idx="90">
                    <c:v>1.5885505601528054E-3</c:v>
                  </c:pt>
                  <c:pt idx="91">
                    <c:v>1.6190581217377174E-3</c:v>
                  </c:pt>
                  <c:pt idx="92">
                    <c:v>1.5809960368432772E-3</c:v>
                  </c:pt>
                  <c:pt idx="93">
                    <c:v>1.6792739360985357E-3</c:v>
                  </c:pt>
                  <c:pt idx="94">
                    <c:v>1.5918514286950144E-3</c:v>
                  </c:pt>
                  <c:pt idx="95">
                    <c:v>1.6247471046706135E-3</c:v>
                  </c:pt>
                  <c:pt idx="96">
                    <c:v>1.6419338957020218E-3</c:v>
                  </c:pt>
                  <c:pt idx="97">
                    <c:v>1.6384855030456542E-3</c:v>
                  </c:pt>
                  <c:pt idx="98">
                    <c:v>1.6824774946109214E-3</c:v>
                  </c:pt>
                  <c:pt idx="99">
                    <c:v>1.6684488469685709E-3</c:v>
                  </c:pt>
                  <c:pt idx="100">
                    <c:v>1.6629449970672304E-3</c:v>
                  </c:pt>
                  <c:pt idx="101">
                    <c:v>1.6410874705343429E-3</c:v>
                  </c:pt>
                  <c:pt idx="102">
                    <c:v>1.6432753582984257E-3</c:v>
                  </c:pt>
                  <c:pt idx="103">
                    <c:v>1.6896220418749729E-3</c:v>
                  </c:pt>
                  <c:pt idx="104">
                    <c:v>1.6262891577784465E-3</c:v>
                  </c:pt>
                  <c:pt idx="105">
                    <c:v>1.6675855615678433E-3</c:v>
                  </c:pt>
                  <c:pt idx="106">
                    <c:v>1.6807402043698522E-3</c:v>
                  </c:pt>
                  <c:pt idx="107">
                    <c:v>1.6946063957952026E-3</c:v>
                  </c:pt>
                  <c:pt idx="108">
                    <c:v>1.6542501982036914E-3</c:v>
                  </c:pt>
                  <c:pt idx="109">
                    <c:v>1.7503437194174736E-3</c:v>
                  </c:pt>
                  <c:pt idx="110">
                    <c:v>1.6944483756701338E-3</c:v>
                  </c:pt>
                  <c:pt idx="111">
                    <c:v>1.6908474397153649E-3</c:v>
                  </c:pt>
                  <c:pt idx="112">
                    <c:v>1.6954942928366708E-3</c:v>
                  </c:pt>
                  <c:pt idx="113">
                    <c:v>1.7052334054779182E-3</c:v>
                  </c:pt>
                  <c:pt idx="114">
                    <c:v>1.7007831390884755E-3</c:v>
                  </c:pt>
                  <c:pt idx="115">
                    <c:v>1.6898152795381926E-3</c:v>
                  </c:pt>
                  <c:pt idx="116">
                    <c:v>1.6560160966366533E-3</c:v>
                  </c:pt>
                  <c:pt idx="117">
                    <c:v>1.6989293600343915E-3</c:v>
                  </c:pt>
                  <c:pt idx="118">
                    <c:v>1.6778059488431253E-3</c:v>
                  </c:pt>
                  <c:pt idx="119">
                    <c:v>1.7040886983419742E-3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'[2]2nd Stim'!$C$2362:$DR$2362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'[2]2nd Stim'!$C$2366:$DR$2366</c:f>
              <c:numCache>
                <c:formatCode>General</c:formatCode>
                <c:ptCount val="120"/>
                <c:pt idx="0">
                  <c:v>2.267632726086341E-2</c:v>
                </c:pt>
                <c:pt idx="1">
                  <c:v>2.2894339656701516E-2</c:v>
                </c:pt>
                <c:pt idx="2">
                  <c:v>2.3046420167767021E-2</c:v>
                </c:pt>
                <c:pt idx="3">
                  <c:v>1.8349206087931134E-2</c:v>
                </c:pt>
                <c:pt idx="4">
                  <c:v>1.8706761506295928E-2</c:v>
                </c:pt>
                <c:pt idx="5">
                  <c:v>2.1257572856279473E-2</c:v>
                </c:pt>
                <c:pt idx="6">
                  <c:v>1.1045431526770266E-2</c:v>
                </c:pt>
                <c:pt idx="7">
                  <c:v>2.1837003664753687E-2</c:v>
                </c:pt>
                <c:pt idx="8">
                  <c:v>2.1906129398074677E-2</c:v>
                </c:pt>
                <c:pt idx="9">
                  <c:v>1.7571414682931573E-2</c:v>
                </c:pt>
                <c:pt idx="10">
                  <c:v>1.499678469129726E-2</c:v>
                </c:pt>
                <c:pt idx="11">
                  <c:v>1.2930270186442577E-2</c:v>
                </c:pt>
                <c:pt idx="12">
                  <c:v>1.3415539098824191E-2</c:v>
                </c:pt>
                <c:pt idx="13">
                  <c:v>1.6739926238053916E-2</c:v>
                </c:pt>
                <c:pt idx="14">
                  <c:v>1.5558668174284017E-2</c:v>
                </c:pt>
                <c:pt idx="15">
                  <c:v>2.1723253320507032E-2</c:v>
                </c:pt>
                <c:pt idx="16">
                  <c:v>1.4208726563615865E-2</c:v>
                </c:pt>
                <c:pt idx="17">
                  <c:v>1.2772862638852654E-2</c:v>
                </c:pt>
                <c:pt idx="18">
                  <c:v>8.5207370066695317E-3</c:v>
                </c:pt>
                <c:pt idx="19">
                  <c:v>8.8440807840528667E-3</c:v>
                </c:pt>
                <c:pt idx="20">
                  <c:v>8.5532591460060793E-3</c:v>
                </c:pt>
                <c:pt idx="21">
                  <c:v>1.0461719297428076E-2</c:v>
                </c:pt>
                <c:pt idx="22">
                  <c:v>1.0048136878883417E-2</c:v>
                </c:pt>
                <c:pt idx="23">
                  <c:v>1.1559813237241742E-2</c:v>
                </c:pt>
                <c:pt idx="24">
                  <c:v>7.9872666601168985E-3</c:v>
                </c:pt>
                <c:pt idx="25">
                  <c:v>8.7388280259868226E-3</c:v>
                </c:pt>
                <c:pt idx="26">
                  <c:v>4.7299541704183094E-3</c:v>
                </c:pt>
                <c:pt idx="27">
                  <c:v>6.5500321705866159E-3</c:v>
                </c:pt>
                <c:pt idx="28">
                  <c:v>7.8412041103316336E-3</c:v>
                </c:pt>
                <c:pt idx="29">
                  <c:v>2.7228458498416647E-3</c:v>
                </c:pt>
                <c:pt idx="30">
                  <c:v>7.1355739580647786E-3</c:v>
                </c:pt>
                <c:pt idx="31">
                  <c:v>4.0729432631923272E-3</c:v>
                </c:pt>
                <c:pt idx="32">
                  <c:v>9.5288785689364042E-3</c:v>
                </c:pt>
                <c:pt idx="33">
                  <c:v>6.7850113805414871E-4</c:v>
                </c:pt>
                <c:pt idx="34">
                  <c:v>2.335558265033929E-3</c:v>
                </c:pt>
                <c:pt idx="35">
                  <c:v>6.7556842928835322E-3</c:v>
                </c:pt>
                <c:pt idx="36">
                  <c:v>5.3643842814604329E-3</c:v>
                </c:pt>
                <c:pt idx="37">
                  <c:v>7.8463077213901198E-3</c:v>
                </c:pt>
                <c:pt idx="38">
                  <c:v>-7.338807251001182E-4</c:v>
                </c:pt>
                <c:pt idx="39">
                  <c:v>3.7186284569744512E-3</c:v>
                </c:pt>
                <c:pt idx="40">
                  <c:v>5.3198170498043344E-3</c:v>
                </c:pt>
                <c:pt idx="41">
                  <c:v>3.4018150593244575E-3</c:v>
                </c:pt>
                <c:pt idx="42">
                  <c:v>5.0863937456429656E-3</c:v>
                </c:pt>
                <c:pt idx="43">
                  <c:v>6.151523044764004E-3</c:v>
                </c:pt>
                <c:pt idx="44">
                  <c:v>3.4186904482647816E-4</c:v>
                </c:pt>
                <c:pt idx="45">
                  <c:v>5.8569561816586013E-3</c:v>
                </c:pt>
                <c:pt idx="46">
                  <c:v>3.2780523489325951E-3</c:v>
                </c:pt>
                <c:pt idx="47">
                  <c:v>6.5255541641719159E-3</c:v>
                </c:pt>
                <c:pt idx="48">
                  <c:v>4.7191743659535353E-3</c:v>
                </c:pt>
                <c:pt idx="49">
                  <c:v>3.7395480721151298E-4</c:v>
                </c:pt>
                <c:pt idx="50">
                  <c:v>4.6981915775056197E-3</c:v>
                </c:pt>
                <c:pt idx="51">
                  <c:v>1.2656809555856869E-3</c:v>
                </c:pt>
                <c:pt idx="52">
                  <c:v>-8.1456773829155613E-4</c:v>
                </c:pt>
                <c:pt idx="53">
                  <c:v>-3.7677433873965949E-3</c:v>
                </c:pt>
                <c:pt idx="54">
                  <c:v>7.0117497667688948E-4</c:v>
                </c:pt>
                <c:pt idx="55">
                  <c:v>2.1196598552566405E-3</c:v>
                </c:pt>
                <c:pt idx="56">
                  <c:v>8.0689400389472146E-5</c:v>
                </c:pt>
                <c:pt idx="57">
                  <c:v>4.0363050852802702E-5</c:v>
                </c:pt>
                <c:pt idx="58">
                  <c:v>5.7137208977740663E-3</c:v>
                </c:pt>
                <c:pt idx="59">
                  <c:v>3.0943281503709653E-2</c:v>
                </c:pt>
                <c:pt idx="60">
                  <c:v>5.1800561904027265E-2</c:v>
                </c:pt>
                <c:pt idx="61">
                  <c:v>7.2382545015662464E-2</c:v>
                </c:pt>
                <c:pt idx="62">
                  <c:v>9.0617775374093032E-2</c:v>
                </c:pt>
                <c:pt idx="63">
                  <c:v>0.10889738301549812</c:v>
                </c:pt>
                <c:pt idx="64">
                  <c:v>0.12441533564968069</c:v>
                </c:pt>
                <c:pt idx="65">
                  <c:v>0.1405197494852406</c:v>
                </c:pt>
                <c:pt idx="66">
                  <c:v>0.15226718802841652</c:v>
                </c:pt>
                <c:pt idx="67">
                  <c:v>0.16105226184697585</c:v>
                </c:pt>
                <c:pt idx="68">
                  <c:v>0.17540278377138455</c:v>
                </c:pt>
                <c:pt idx="69">
                  <c:v>0.17107921330687476</c:v>
                </c:pt>
                <c:pt idx="70">
                  <c:v>0.16508285634970957</c:v>
                </c:pt>
                <c:pt idx="71">
                  <c:v>0.1595932673434248</c:v>
                </c:pt>
                <c:pt idx="72">
                  <c:v>0.14978059362813112</c:v>
                </c:pt>
                <c:pt idx="73">
                  <c:v>0.14366997860191516</c:v>
                </c:pt>
                <c:pt idx="74">
                  <c:v>0.14284606715050685</c:v>
                </c:pt>
                <c:pt idx="75">
                  <c:v>0.140334089772439</c:v>
                </c:pt>
                <c:pt idx="76">
                  <c:v>0.13478909460362742</c:v>
                </c:pt>
                <c:pt idx="77">
                  <c:v>0.1305650341229726</c:v>
                </c:pt>
                <c:pt idx="78">
                  <c:v>0.13322089785880245</c:v>
                </c:pt>
                <c:pt idx="79">
                  <c:v>0.11781466222905998</c:v>
                </c:pt>
                <c:pt idx="80">
                  <c:v>0.12062323982165941</c:v>
                </c:pt>
                <c:pt idx="81">
                  <c:v>0.11707748001048975</c:v>
                </c:pt>
                <c:pt idx="82">
                  <c:v>0.11561624293315244</c:v>
                </c:pt>
                <c:pt idx="83">
                  <c:v>0.10406326445909399</c:v>
                </c:pt>
                <c:pt idx="84">
                  <c:v>0.10501067374835493</c:v>
                </c:pt>
                <c:pt idx="85">
                  <c:v>0.10349750216483634</c:v>
                </c:pt>
                <c:pt idx="86">
                  <c:v>9.8133634626271254E-2</c:v>
                </c:pt>
                <c:pt idx="87">
                  <c:v>9.3718178108277872E-2</c:v>
                </c:pt>
                <c:pt idx="88">
                  <c:v>9.3436933463011615E-2</c:v>
                </c:pt>
                <c:pt idx="89">
                  <c:v>8.3563947084021706E-2</c:v>
                </c:pt>
                <c:pt idx="90">
                  <c:v>8.6247205138372696E-2</c:v>
                </c:pt>
                <c:pt idx="91">
                  <c:v>8.8196005911634207E-2</c:v>
                </c:pt>
                <c:pt idx="92">
                  <c:v>8.2406997236163626E-2</c:v>
                </c:pt>
                <c:pt idx="93">
                  <c:v>8.4283222934550997E-2</c:v>
                </c:pt>
                <c:pt idx="94">
                  <c:v>7.6242742716170556E-2</c:v>
                </c:pt>
                <c:pt idx="95">
                  <c:v>7.7913677411000609E-2</c:v>
                </c:pt>
                <c:pt idx="96">
                  <c:v>7.8666697933663973E-2</c:v>
                </c:pt>
                <c:pt idx="97">
                  <c:v>7.1441201933872878E-2</c:v>
                </c:pt>
                <c:pt idx="98">
                  <c:v>7.1993524511486273E-2</c:v>
                </c:pt>
                <c:pt idx="99">
                  <c:v>6.6195456751479559E-2</c:v>
                </c:pt>
                <c:pt idx="100">
                  <c:v>6.5237670978255335E-2</c:v>
                </c:pt>
                <c:pt idx="101">
                  <c:v>6.2779318094761977E-2</c:v>
                </c:pt>
                <c:pt idx="102">
                  <c:v>6.3133551383159833E-2</c:v>
                </c:pt>
                <c:pt idx="103">
                  <c:v>6.3901271582377142E-2</c:v>
                </c:pt>
                <c:pt idx="104">
                  <c:v>5.7828969810473176E-2</c:v>
                </c:pt>
                <c:pt idx="105">
                  <c:v>5.6133405638498182E-2</c:v>
                </c:pt>
                <c:pt idx="106">
                  <c:v>5.3753059845381854E-2</c:v>
                </c:pt>
                <c:pt idx="107">
                  <c:v>5.1546912141810182E-2</c:v>
                </c:pt>
                <c:pt idx="108">
                  <c:v>4.9627649097756056E-2</c:v>
                </c:pt>
                <c:pt idx="109">
                  <c:v>5.2586748158921622E-2</c:v>
                </c:pt>
                <c:pt idx="110">
                  <c:v>4.8198489399337012E-2</c:v>
                </c:pt>
                <c:pt idx="111">
                  <c:v>4.9795746870970693E-2</c:v>
                </c:pt>
                <c:pt idx="112">
                  <c:v>5.0850132579129667E-2</c:v>
                </c:pt>
                <c:pt idx="113">
                  <c:v>4.9536848925239366E-2</c:v>
                </c:pt>
                <c:pt idx="114">
                  <c:v>4.3885068016286451E-2</c:v>
                </c:pt>
                <c:pt idx="115">
                  <c:v>4.1931631326427674E-2</c:v>
                </c:pt>
                <c:pt idx="116">
                  <c:v>4.3965830233139234E-2</c:v>
                </c:pt>
                <c:pt idx="117">
                  <c:v>4.1132273108249288E-2</c:v>
                </c:pt>
                <c:pt idx="118">
                  <c:v>4.1766398179699418E-2</c:v>
                </c:pt>
                <c:pt idx="119">
                  <c:v>4.0711051230374093E-2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56-4ABA-8CC2-EFB910405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790776"/>
        <c:axId val="438859576"/>
      </c:scatterChart>
      <c:valAx>
        <c:axId val="465790776"/>
        <c:scaling>
          <c:orientation val="minMax"/>
          <c:max val="20"/>
          <c:min val="-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59576"/>
        <c:crosses val="autoZero"/>
        <c:crossBetween val="midCat"/>
      </c:valAx>
      <c:valAx>
        <c:axId val="438859576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790776"/>
        <c:crossesAt val="-1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851645218792912"/>
          <c:y val="7.1967410323709541E-2"/>
          <c:w val="0.6475367036702645"/>
          <c:h val="0.87458369787109946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9751CB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'[3]2nd Stim'!$C$1886:$DR$1886</c:f>
                <c:numCache>
                  <c:formatCode>General</c:formatCode>
                  <c:ptCount val="120"/>
                  <c:pt idx="0">
                    <c:v>2.761965251552988E-3</c:v>
                  </c:pt>
                  <c:pt idx="1">
                    <c:v>2.8703181618646659E-3</c:v>
                  </c:pt>
                  <c:pt idx="2">
                    <c:v>2.9242108414306539E-3</c:v>
                  </c:pt>
                  <c:pt idx="3">
                    <c:v>3.0000497505664778E-3</c:v>
                  </c:pt>
                  <c:pt idx="4">
                    <c:v>2.7561519261529587E-3</c:v>
                  </c:pt>
                  <c:pt idx="5">
                    <c:v>2.9103032841941903E-3</c:v>
                  </c:pt>
                  <c:pt idx="6">
                    <c:v>2.7395901407539728E-3</c:v>
                  </c:pt>
                  <c:pt idx="7">
                    <c:v>2.705871257174731E-3</c:v>
                  </c:pt>
                  <c:pt idx="8">
                    <c:v>2.5250200169473738E-3</c:v>
                  </c:pt>
                  <c:pt idx="9">
                    <c:v>2.4686428139545024E-3</c:v>
                  </c:pt>
                  <c:pt idx="10">
                    <c:v>2.5050298766189842E-3</c:v>
                  </c:pt>
                  <c:pt idx="11">
                    <c:v>2.3692728971643376E-3</c:v>
                  </c:pt>
                  <c:pt idx="12">
                    <c:v>2.4460935122420781E-3</c:v>
                  </c:pt>
                  <c:pt idx="13">
                    <c:v>2.3290734935762667E-3</c:v>
                  </c:pt>
                  <c:pt idx="14">
                    <c:v>2.2647510068380733E-3</c:v>
                  </c:pt>
                  <c:pt idx="15">
                    <c:v>2.2138032794316175E-3</c:v>
                  </c:pt>
                  <c:pt idx="16">
                    <c:v>2.1463110975274906E-3</c:v>
                  </c:pt>
                  <c:pt idx="17">
                    <c:v>2.2527261380415331E-3</c:v>
                  </c:pt>
                  <c:pt idx="18">
                    <c:v>2.075704665404997E-3</c:v>
                  </c:pt>
                  <c:pt idx="19">
                    <c:v>2.0644054983627613E-3</c:v>
                  </c:pt>
                  <c:pt idx="20">
                    <c:v>1.9989918127155566E-3</c:v>
                  </c:pt>
                  <c:pt idx="21">
                    <c:v>1.9804768209571192E-3</c:v>
                  </c:pt>
                  <c:pt idx="22">
                    <c:v>1.851067621290268E-3</c:v>
                  </c:pt>
                  <c:pt idx="23">
                    <c:v>1.8314298415000722E-3</c:v>
                  </c:pt>
                  <c:pt idx="24">
                    <c:v>1.8314544641192402E-3</c:v>
                  </c:pt>
                  <c:pt idx="25">
                    <c:v>1.9321380029968724E-3</c:v>
                  </c:pt>
                  <c:pt idx="26">
                    <c:v>1.7435592647680976E-3</c:v>
                  </c:pt>
                  <c:pt idx="27">
                    <c:v>1.5854703484777762E-3</c:v>
                  </c:pt>
                  <c:pt idx="28">
                    <c:v>1.6140723832484751E-3</c:v>
                  </c:pt>
                  <c:pt idx="29">
                    <c:v>1.5913875659339558E-3</c:v>
                  </c:pt>
                  <c:pt idx="30">
                    <c:v>1.526721377485249E-3</c:v>
                  </c:pt>
                  <c:pt idx="31">
                    <c:v>1.5163592027330241E-3</c:v>
                  </c:pt>
                  <c:pt idx="32">
                    <c:v>1.4709600812507059E-3</c:v>
                  </c:pt>
                  <c:pt idx="33">
                    <c:v>1.3953550174321974E-3</c:v>
                  </c:pt>
                  <c:pt idx="34">
                    <c:v>1.3421223225207734E-3</c:v>
                  </c:pt>
                  <c:pt idx="35">
                    <c:v>1.3341645172976406E-3</c:v>
                  </c:pt>
                  <c:pt idx="36">
                    <c:v>1.3527437446019064E-3</c:v>
                  </c:pt>
                  <c:pt idx="37">
                    <c:v>1.262038585467883E-3</c:v>
                  </c:pt>
                  <c:pt idx="38">
                    <c:v>1.2678230101476429E-3</c:v>
                  </c:pt>
                  <c:pt idx="39">
                    <c:v>1.179241022093267E-3</c:v>
                  </c:pt>
                  <c:pt idx="40">
                    <c:v>1.2253418133039691E-3</c:v>
                  </c:pt>
                  <c:pt idx="41">
                    <c:v>1.1674101791464056E-3</c:v>
                  </c:pt>
                  <c:pt idx="42">
                    <c:v>1.1320686683573777E-3</c:v>
                  </c:pt>
                  <c:pt idx="43">
                    <c:v>1.2001419019606707E-3</c:v>
                  </c:pt>
                  <c:pt idx="44">
                    <c:v>1.2071075075441653E-3</c:v>
                  </c:pt>
                  <c:pt idx="45">
                    <c:v>1.1295988302051185E-3</c:v>
                  </c:pt>
                  <c:pt idx="46">
                    <c:v>1.0193465513186274E-3</c:v>
                  </c:pt>
                  <c:pt idx="47">
                    <c:v>1.0801626895972373E-3</c:v>
                  </c:pt>
                  <c:pt idx="48">
                    <c:v>1.0051633330192768E-3</c:v>
                  </c:pt>
                  <c:pt idx="49">
                    <c:v>1.0045812236397422E-3</c:v>
                  </c:pt>
                  <c:pt idx="50">
                    <c:v>9.0745405171406307E-4</c:v>
                  </c:pt>
                  <c:pt idx="51">
                    <c:v>8.5907393504590921E-4</c:v>
                  </c:pt>
                  <c:pt idx="52">
                    <c:v>7.1095781901384656E-4</c:v>
                  </c:pt>
                  <c:pt idx="53">
                    <c:v>6.6108335725663543E-4</c:v>
                  </c:pt>
                  <c:pt idx="54">
                    <c:v>6.9576038129566628E-4</c:v>
                  </c:pt>
                  <c:pt idx="55">
                    <c:v>6.3275810832259262E-4</c:v>
                  </c:pt>
                  <c:pt idx="56">
                    <c:v>6.9817331357415553E-4</c:v>
                  </c:pt>
                  <c:pt idx="57">
                    <c:v>6.7065586732778699E-4</c:v>
                  </c:pt>
                  <c:pt idx="58">
                    <c:v>7.3960222117033412E-4</c:v>
                  </c:pt>
                  <c:pt idx="59">
                    <c:v>8.3652356026920022E-4</c:v>
                  </c:pt>
                  <c:pt idx="60">
                    <c:v>8.9007026589455981E-4</c:v>
                  </c:pt>
                  <c:pt idx="61">
                    <c:v>9.7109436542130762E-4</c:v>
                  </c:pt>
                  <c:pt idx="62">
                    <c:v>1.0395294358855585E-3</c:v>
                  </c:pt>
                  <c:pt idx="63">
                    <c:v>1.0857968094999913E-3</c:v>
                  </c:pt>
                  <c:pt idx="64">
                    <c:v>1.1286601617427187E-3</c:v>
                  </c:pt>
                  <c:pt idx="65">
                    <c:v>1.2436508288417613E-3</c:v>
                  </c:pt>
                  <c:pt idx="66">
                    <c:v>1.322011071193799E-3</c:v>
                  </c:pt>
                  <c:pt idx="67">
                    <c:v>1.3012692290133234E-3</c:v>
                  </c:pt>
                  <c:pt idx="68">
                    <c:v>1.5004341158873404E-3</c:v>
                  </c:pt>
                  <c:pt idx="69">
                    <c:v>1.4185943594387062E-3</c:v>
                  </c:pt>
                  <c:pt idx="70">
                    <c:v>1.3992365499167657E-3</c:v>
                  </c:pt>
                  <c:pt idx="71">
                    <c:v>1.4954141502060542E-3</c:v>
                  </c:pt>
                  <c:pt idx="72">
                    <c:v>1.5119539003759317E-3</c:v>
                  </c:pt>
                  <c:pt idx="73">
                    <c:v>1.3479797605069725E-3</c:v>
                  </c:pt>
                  <c:pt idx="74">
                    <c:v>1.5018616450806236E-3</c:v>
                  </c:pt>
                  <c:pt idx="75">
                    <c:v>1.4598542357619564E-3</c:v>
                  </c:pt>
                  <c:pt idx="76">
                    <c:v>1.4648203326244127E-3</c:v>
                  </c:pt>
                  <c:pt idx="77">
                    <c:v>1.5543065252563873E-3</c:v>
                  </c:pt>
                  <c:pt idx="78">
                    <c:v>1.5555753156697703E-3</c:v>
                  </c:pt>
                  <c:pt idx="79">
                    <c:v>1.5486451723852269E-3</c:v>
                  </c:pt>
                  <c:pt idx="80">
                    <c:v>1.6079189449547675E-3</c:v>
                  </c:pt>
                  <c:pt idx="81">
                    <c:v>1.5833418861053155E-3</c:v>
                  </c:pt>
                  <c:pt idx="82">
                    <c:v>1.6782818822485503E-3</c:v>
                  </c:pt>
                  <c:pt idx="83">
                    <c:v>1.6702074536724138E-3</c:v>
                  </c:pt>
                  <c:pt idx="84">
                    <c:v>1.7214759013893326E-3</c:v>
                  </c:pt>
                  <c:pt idx="85">
                    <c:v>1.5797234333903558E-3</c:v>
                  </c:pt>
                  <c:pt idx="86">
                    <c:v>1.5633936218715375E-3</c:v>
                  </c:pt>
                  <c:pt idx="87">
                    <c:v>1.6423391449400203E-3</c:v>
                  </c:pt>
                  <c:pt idx="88">
                    <c:v>1.5821398728238462E-3</c:v>
                  </c:pt>
                  <c:pt idx="89">
                    <c:v>1.6726410942341297E-3</c:v>
                  </c:pt>
                  <c:pt idx="90">
                    <c:v>1.6248638800396276E-3</c:v>
                  </c:pt>
                  <c:pt idx="91">
                    <c:v>1.6315368832076371E-3</c:v>
                  </c:pt>
                  <c:pt idx="92">
                    <c:v>1.835300180230742E-3</c:v>
                  </c:pt>
                  <c:pt idx="93">
                    <c:v>1.7290582379219941E-3</c:v>
                  </c:pt>
                  <c:pt idx="94">
                    <c:v>1.7191044636708623E-3</c:v>
                  </c:pt>
                  <c:pt idx="95">
                    <c:v>1.7845595031261653E-3</c:v>
                  </c:pt>
                  <c:pt idx="96">
                    <c:v>1.8482675525777262E-3</c:v>
                  </c:pt>
                  <c:pt idx="97">
                    <c:v>1.7651640884624145E-3</c:v>
                  </c:pt>
                  <c:pt idx="98">
                    <c:v>1.8235765634600117E-3</c:v>
                  </c:pt>
                  <c:pt idx="99">
                    <c:v>1.773237222273689E-3</c:v>
                  </c:pt>
                  <c:pt idx="100">
                    <c:v>1.7733667396147453E-3</c:v>
                  </c:pt>
                  <c:pt idx="101">
                    <c:v>1.8656181545860116E-3</c:v>
                  </c:pt>
                  <c:pt idx="102">
                    <c:v>2.856195825150776E-3</c:v>
                  </c:pt>
                  <c:pt idx="103">
                    <c:v>8.1010221872418742E-3</c:v>
                  </c:pt>
                  <c:pt idx="104">
                    <c:v>7.8585667049861849E-3</c:v>
                  </c:pt>
                  <c:pt idx="105">
                    <c:v>5.9032581406359879E-3</c:v>
                  </c:pt>
                  <c:pt idx="106">
                    <c:v>5.8218891521382389E-3</c:v>
                  </c:pt>
                  <c:pt idx="107">
                    <c:v>5.878246014605122E-3</c:v>
                  </c:pt>
                  <c:pt idx="108">
                    <c:v>6.3234786088666563E-3</c:v>
                  </c:pt>
                  <c:pt idx="109">
                    <c:v>4.7621745375946919E-3</c:v>
                  </c:pt>
                  <c:pt idx="110">
                    <c:v>4.2104838169427445E-3</c:v>
                  </c:pt>
                  <c:pt idx="111">
                    <c:v>3.518682253773435E-3</c:v>
                  </c:pt>
                  <c:pt idx="112">
                    <c:v>2.7819078368558217E-3</c:v>
                  </c:pt>
                  <c:pt idx="113">
                    <c:v>2.5854307070368541E-3</c:v>
                  </c:pt>
                  <c:pt idx="114">
                    <c:v>2.9000520563563633E-3</c:v>
                  </c:pt>
                  <c:pt idx="115">
                    <c:v>1.9654332130707637E-3</c:v>
                  </c:pt>
                  <c:pt idx="116">
                    <c:v>2.2943675560202744E-3</c:v>
                  </c:pt>
                  <c:pt idx="117">
                    <c:v>1.1235905207008243E-3</c:v>
                  </c:pt>
                  <c:pt idx="118">
                    <c:v>1.4013755478380105E-3</c:v>
                  </c:pt>
                  <c:pt idx="119">
                    <c:v>1.5923735823908248E-3</c:v>
                  </c:pt>
                </c:numCache>
              </c:numRef>
            </c:plus>
            <c:minus>
              <c:numRef>
                <c:f>'[3]2nd Stim'!$C$1886:$DR$1886</c:f>
                <c:numCache>
                  <c:formatCode>General</c:formatCode>
                  <c:ptCount val="120"/>
                  <c:pt idx="0">
                    <c:v>2.761965251552988E-3</c:v>
                  </c:pt>
                  <c:pt idx="1">
                    <c:v>2.8703181618646659E-3</c:v>
                  </c:pt>
                  <c:pt idx="2">
                    <c:v>2.9242108414306539E-3</c:v>
                  </c:pt>
                  <c:pt idx="3">
                    <c:v>3.0000497505664778E-3</c:v>
                  </c:pt>
                  <c:pt idx="4">
                    <c:v>2.7561519261529587E-3</c:v>
                  </c:pt>
                  <c:pt idx="5">
                    <c:v>2.9103032841941903E-3</c:v>
                  </c:pt>
                  <c:pt idx="6">
                    <c:v>2.7395901407539728E-3</c:v>
                  </c:pt>
                  <c:pt idx="7">
                    <c:v>2.705871257174731E-3</c:v>
                  </c:pt>
                  <c:pt idx="8">
                    <c:v>2.5250200169473738E-3</c:v>
                  </c:pt>
                  <c:pt idx="9">
                    <c:v>2.4686428139545024E-3</c:v>
                  </c:pt>
                  <c:pt idx="10">
                    <c:v>2.5050298766189842E-3</c:v>
                  </c:pt>
                  <c:pt idx="11">
                    <c:v>2.3692728971643376E-3</c:v>
                  </c:pt>
                  <c:pt idx="12">
                    <c:v>2.4460935122420781E-3</c:v>
                  </c:pt>
                  <c:pt idx="13">
                    <c:v>2.3290734935762667E-3</c:v>
                  </c:pt>
                  <c:pt idx="14">
                    <c:v>2.2647510068380733E-3</c:v>
                  </c:pt>
                  <c:pt idx="15">
                    <c:v>2.2138032794316175E-3</c:v>
                  </c:pt>
                  <c:pt idx="16">
                    <c:v>2.1463110975274906E-3</c:v>
                  </c:pt>
                  <c:pt idx="17">
                    <c:v>2.2527261380415331E-3</c:v>
                  </c:pt>
                  <c:pt idx="18">
                    <c:v>2.075704665404997E-3</c:v>
                  </c:pt>
                  <c:pt idx="19">
                    <c:v>2.0644054983627613E-3</c:v>
                  </c:pt>
                  <c:pt idx="20">
                    <c:v>1.9989918127155566E-3</c:v>
                  </c:pt>
                  <c:pt idx="21">
                    <c:v>1.9804768209571192E-3</c:v>
                  </c:pt>
                  <c:pt idx="22">
                    <c:v>1.851067621290268E-3</c:v>
                  </c:pt>
                  <c:pt idx="23">
                    <c:v>1.8314298415000722E-3</c:v>
                  </c:pt>
                  <c:pt idx="24">
                    <c:v>1.8314544641192402E-3</c:v>
                  </c:pt>
                  <c:pt idx="25">
                    <c:v>1.9321380029968724E-3</c:v>
                  </c:pt>
                  <c:pt idx="26">
                    <c:v>1.7435592647680976E-3</c:v>
                  </c:pt>
                  <c:pt idx="27">
                    <c:v>1.5854703484777762E-3</c:v>
                  </c:pt>
                  <c:pt idx="28">
                    <c:v>1.6140723832484751E-3</c:v>
                  </c:pt>
                  <c:pt idx="29">
                    <c:v>1.5913875659339558E-3</c:v>
                  </c:pt>
                  <c:pt idx="30">
                    <c:v>1.526721377485249E-3</c:v>
                  </c:pt>
                  <c:pt idx="31">
                    <c:v>1.5163592027330241E-3</c:v>
                  </c:pt>
                  <c:pt idx="32">
                    <c:v>1.4709600812507059E-3</c:v>
                  </c:pt>
                  <c:pt idx="33">
                    <c:v>1.3953550174321974E-3</c:v>
                  </c:pt>
                  <c:pt idx="34">
                    <c:v>1.3421223225207734E-3</c:v>
                  </c:pt>
                  <c:pt idx="35">
                    <c:v>1.3341645172976406E-3</c:v>
                  </c:pt>
                  <c:pt idx="36">
                    <c:v>1.3527437446019064E-3</c:v>
                  </c:pt>
                  <c:pt idx="37">
                    <c:v>1.262038585467883E-3</c:v>
                  </c:pt>
                  <c:pt idx="38">
                    <c:v>1.2678230101476429E-3</c:v>
                  </c:pt>
                  <c:pt idx="39">
                    <c:v>1.179241022093267E-3</c:v>
                  </c:pt>
                  <c:pt idx="40">
                    <c:v>1.2253418133039691E-3</c:v>
                  </c:pt>
                  <c:pt idx="41">
                    <c:v>1.1674101791464056E-3</c:v>
                  </c:pt>
                  <c:pt idx="42">
                    <c:v>1.1320686683573777E-3</c:v>
                  </c:pt>
                  <c:pt idx="43">
                    <c:v>1.2001419019606707E-3</c:v>
                  </c:pt>
                  <c:pt idx="44">
                    <c:v>1.2071075075441653E-3</c:v>
                  </c:pt>
                  <c:pt idx="45">
                    <c:v>1.1295988302051185E-3</c:v>
                  </c:pt>
                  <c:pt idx="46">
                    <c:v>1.0193465513186274E-3</c:v>
                  </c:pt>
                  <c:pt idx="47">
                    <c:v>1.0801626895972373E-3</c:v>
                  </c:pt>
                  <c:pt idx="48">
                    <c:v>1.0051633330192768E-3</c:v>
                  </c:pt>
                  <c:pt idx="49">
                    <c:v>1.0045812236397422E-3</c:v>
                  </c:pt>
                  <c:pt idx="50">
                    <c:v>9.0745405171406307E-4</c:v>
                  </c:pt>
                  <c:pt idx="51">
                    <c:v>8.5907393504590921E-4</c:v>
                  </c:pt>
                  <c:pt idx="52">
                    <c:v>7.1095781901384656E-4</c:v>
                  </c:pt>
                  <c:pt idx="53">
                    <c:v>6.6108335725663543E-4</c:v>
                  </c:pt>
                  <c:pt idx="54">
                    <c:v>6.9576038129566628E-4</c:v>
                  </c:pt>
                  <c:pt idx="55">
                    <c:v>6.3275810832259262E-4</c:v>
                  </c:pt>
                  <c:pt idx="56">
                    <c:v>6.9817331357415553E-4</c:v>
                  </c:pt>
                  <c:pt idx="57">
                    <c:v>6.7065586732778699E-4</c:v>
                  </c:pt>
                  <c:pt idx="58">
                    <c:v>7.3960222117033412E-4</c:v>
                  </c:pt>
                  <c:pt idx="59">
                    <c:v>8.3652356026920022E-4</c:v>
                  </c:pt>
                  <c:pt idx="60">
                    <c:v>8.9007026589455981E-4</c:v>
                  </c:pt>
                  <c:pt idx="61">
                    <c:v>9.7109436542130762E-4</c:v>
                  </c:pt>
                  <c:pt idx="62">
                    <c:v>1.0395294358855585E-3</c:v>
                  </c:pt>
                  <c:pt idx="63">
                    <c:v>1.0857968094999913E-3</c:v>
                  </c:pt>
                  <c:pt idx="64">
                    <c:v>1.1286601617427187E-3</c:v>
                  </c:pt>
                  <c:pt idx="65">
                    <c:v>1.2436508288417613E-3</c:v>
                  </c:pt>
                  <c:pt idx="66">
                    <c:v>1.322011071193799E-3</c:v>
                  </c:pt>
                  <c:pt idx="67">
                    <c:v>1.3012692290133234E-3</c:v>
                  </c:pt>
                  <c:pt idx="68">
                    <c:v>1.5004341158873404E-3</c:v>
                  </c:pt>
                  <c:pt idx="69">
                    <c:v>1.4185943594387062E-3</c:v>
                  </c:pt>
                  <c:pt idx="70">
                    <c:v>1.3992365499167657E-3</c:v>
                  </c:pt>
                  <c:pt idx="71">
                    <c:v>1.4954141502060542E-3</c:v>
                  </c:pt>
                  <c:pt idx="72">
                    <c:v>1.5119539003759317E-3</c:v>
                  </c:pt>
                  <c:pt idx="73">
                    <c:v>1.3479797605069725E-3</c:v>
                  </c:pt>
                  <c:pt idx="74">
                    <c:v>1.5018616450806236E-3</c:v>
                  </c:pt>
                  <c:pt idx="75">
                    <c:v>1.4598542357619564E-3</c:v>
                  </c:pt>
                  <c:pt idx="76">
                    <c:v>1.4648203326244127E-3</c:v>
                  </c:pt>
                  <c:pt idx="77">
                    <c:v>1.5543065252563873E-3</c:v>
                  </c:pt>
                  <c:pt idx="78">
                    <c:v>1.5555753156697703E-3</c:v>
                  </c:pt>
                  <c:pt idx="79">
                    <c:v>1.5486451723852269E-3</c:v>
                  </c:pt>
                  <c:pt idx="80">
                    <c:v>1.6079189449547675E-3</c:v>
                  </c:pt>
                  <c:pt idx="81">
                    <c:v>1.5833418861053155E-3</c:v>
                  </c:pt>
                  <c:pt idx="82">
                    <c:v>1.6782818822485503E-3</c:v>
                  </c:pt>
                  <c:pt idx="83">
                    <c:v>1.6702074536724138E-3</c:v>
                  </c:pt>
                  <c:pt idx="84">
                    <c:v>1.7214759013893326E-3</c:v>
                  </c:pt>
                  <c:pt idx="85">
                    <c:v>1.5797234333903558E-3</c:v>
                  </c:pt>
                  <c:pt idx="86">
                    <c:v>1.5633936218715375E-3</c:v>
                  </c:pt>
                  <c:pt idx="87">
                    <c:v>1.6423391449400203E-3</c:v>
                  </c:pt>
                  <c:pt idx="88">
                    <c:v>1.5821398728238462E-3</c:v>
                  </c:pt>
                  <c:pt idx="89">
                    <c:v>1.6726410942341297E-3</c:v>
                  </c:pt>
                  <c:pt idx="90">
                    <c:v>1.6248638800396276E-3</c:v>
                  </c:pt>
                  <c:pt idx="91">
                    <c:v>1.6315368832076371E-3</c:v>
                  </c:pt>
                  <c:pt idx="92">
                    <c:v>1.835300180230742E-3</c:v>
                  </c:pt>
                  <c:pt idx="93">
                    <c:v>1.7290582379219941E-3</c:v>
                  </c:pt>
                  <c:pt idx="94">
                    <c:v>1.7191044636708623E-3</c:v>
                  </c:pt>
                  <c:pt idx="95">
                    <c:v>1.7845595031261653E-3</c:v>
                  </c:pt>
                  <c:pt idx="96">
                    <c:v>1.8482675525777262E-3</c:v>
                  </c:pt>
                  <c:pt idx="97">
                    <c:v>1.7651640884624145E-3</c:v>
                  </c:pt>
                  <c:pt idx="98">
                    <c:v>1.8235765634600117E-3</c:v>
                  </c:pt>
                  <c:pt idx="99">
                    <c:v>1.773237222273689E-3</c:v>
                  </c:pt>
                  <c:pt idx="100">
                    <c:v>1.7733667396147453E-3</c:v>
                  </c:pt>
                  <c:pt idx="101">
                    <c:v>1.8656181545860116E-3</c:v>
                  </c:pt>
                  <c:pt idx="102">
                    <c:v>2.856195825150776E-3</c:v>
                  </c:pt>
                  <c:pt idx="103">
                    <c:v>8.1010221872418742E-3</c:v>
                  </c:pt>
                  <c:pt idx="104">
                    <c:v>7.8585667049861849E-3</c:v>
                  </c:pt>
                  <c:pt idx="105">
                    <c:v>5.9032581406359879E-3</c:v>
                  </c:pt>
                  <c:pt idx="106">
                    <c:v>5.8218891521382389E-3</c:v>
                  </c:pt>
                  <c:pt idx="107">
                    <c:v>5.878246014605122E-3</c:v>
                  </c:pt>
                  <c:pt idx="108">
                    <c:v>6.3234786088666563E-3</c:v>
                  </c:pt>
                  <c:pt idx="109">
                    <c:v>4.7621745375946919E-3</c:v>
                  </c:pt>
                  <c:pt idx="110">
                    <c:v>4.2104838169427445E-3</c:v>
                  </c:pt>
                  <c:pt idx="111">
                    <c:v>3.518682253773435E-3</c:v>
                  </c:pt>
                  <c:pt idx="112">
                    <c:v>2.7819078368558217E-3</c:v>
                  </c:pt>
                  <c:pt idx="113">
                    <c:v>2.5854307070368541E-3</c:v>
                  </c:pt>
                  <c:pt idx="114">
                    <c:v>2.9000520563563633E-3</c:v>
                  </c:pt>
                  <c:pt idx="115">
                    <c:v>1.9654332130707637E-3</c:v>
                  </c:pt>
                  <c:pt idx="116">
                    <c:v>2.2943675560202744E-3</c:v>
                  </c:pt>
                  <c:pt idx="117">
                    <c:v>1.1235905207008243E-3</c:v>
                  </c:pt>
                  <c:pt idx="118">
                    <c:v>1.4013755478380105E-3</c:v>
                  </c:pt>
                  <c:pt idx="119">
                    <c:v>1.5923735823908248E-3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'[3]2nd Stim'!$C$1884:$DR$1884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'[3]2nd Stim'!$C$1885:$DR$1885</c:f>
              <c:numCache>
                <c:formatCode>General</c:formatCode>
                <c:ptCount val="120"/>
                <c:pt idx="0">
                  <c:v>7.9121530717519623E-2</c:v>
                </c:pt>
                <c:pt idx="1">
                  <c:v>5.0513090617240429E-2</c:v>
                </c:pt>
                <c:pt idx="2">
                  <c:v>3.6974387628744922E-2</c:v>
                </c:pt>
                <c:pt idx="3">
                  <c:v>1.1460442428736664E-2</c:v>
                </c:pt>
                <c:pt idx="4">
                  <c:v>2.1750078435408243E-2</c:v>
                </c:pt>
                <c:pt idx="5">
                  <c:v>1.9671004282320902E-2</c:v>
                </c:pt>
                <c:pt idx="6">
                  <c:v>1.6050010870814296E-2</c:v>
                </c:pt>
                <c:pt idx="7">
                  <c:v>1.9564241256927926E-2</c:v>
                </c:pt>
                <c:pt idx="8">
                  <c:v>1.0799176475010882E-2</c:v>
                </c:pt>
                <c:pt idx="9">
                  <c:v>1.4031428355959191E-2</c:v>
                </c:pt>
                <c:pt idx="10">
                  <c:v>1.0875500375847226E-2</c:v>
                </c:pt>
                <c:pt idx="11">
                  <c:v>9.1526175187529105E-3</c:v>
                </c:pt>
                <c:pt idx="12">
                  <c:v>9.694729880302155E-3</c:v>
                </c:pt>
                <c:pt idx="13">
                  <c:v>1.0127003675348632E-2</c:v>
                </c:pt>
                <c:pt idx="14">
                  <c:v>1.2519231258997055E-2</c:v>
                </c:pt>
                <c:pt idx="15">
                  <c:v>1.3391180806396653E-2</c:v>
                </c:pt>
                <c:pt idx="16">
                  <c:v>2.3945076179272265E-3</c:v>
                </c:pt>
                <c:pt idx="17">
                  <c:v>8.3512010489739906E-3</c:v>
                </c:pt>
                <c:pt idx="18">
                  <c:v>7.939277397431178E-3</c:v>
                </c:pt>
                <c:pt idx="19">
                  <c:v>7.9110134564040428E-3</c:v>
                </c:pt>
                <c:pt idx="20">
                  <c:v>9.3903781015498428E-3</c:v>
                </c:pt>
                <c:pt idx="21">
                  <c:v>1.0758365652150721E-2</c:v>
                </c:pt>
                <c:pt idx="22">
                  <c:v>1.2917759293447717E-2</c:v>
                </c:pt>
                <c:pt idx="23">
                  <c:v>7.1575488003520682E-3</c:v>
                </c:pt>
                <c:pt idx="24">
                  <c:v>4.1830142400730375E-3</c:v>
                </c:pt>
                <c:pt idx="25">
                  <c:v>7.3857659878153676E-3</c:v>
                </c:pt>
                <c:pt idx="26">
                  <c:v>4.3332329969241338E-3</c:v>
                </c:pt>
                <c:pt idx="27">
                  <c:v>3.7221558227040312E-3</c:v>
                </c:pt>
                <c:pt idx="28">
                  <c:v>3.9590021439186406E-3</c:v>
                </c:pt>
                <c:pt idx="29">
                  <c:v>8.0571913669681902E-3</c:v>
                </c:pt>
                <c:pt idx="30">
                  <c:v>3.9950074802857444E-3</c:v>
                </c:pt>
                <c:pt idx="31">
                  <c:v>9.9045693171582864E-4</c:v>
                </c:pt>
                <c:pt idx="32">
                  <c:v>2.5988656728865287E-3</c:v>
                </c:pt>
                <c:pt idx="33">
                  <c:v>4.3865685927548092E-3</c:v>
                </c:pt>
                <c:pt idx="34">
                  <c:v>4.3935370636512322E-3</c:v>
                </c:pt>
                <c:pt idx="35">
                  <c:v>5.0420410081680666E-3</c:v>
                </c:pt>
                <c:pt idx="36">
                  <c:v>1.59418172751233E-3</c:v>
                </c:pt>
                <c:pt idx="37">
                  <c:v>6.441317324569951E-3</c:v>
                </c:pt>
                <c:pt idx="38">
                  <c:v>-3.0447100859139933E-3</c:v>
                </c:pt>
                <c:pt idx="39">
                  <c:v>3.869213940743777E-3</c:v>
                </c:pt>
                <c:pt idx="40">
                  <c:v>3.9992115070138353E-3</c:v>
                </c:pt>
                <c:pt idx="41">
                  <c:v>7.6815829096314107E-4</c:v>
                </c:pt>
                <c:pt idx="42">
                  <c:v>2.4851697700754554E-3</c:v>
                </c:pt>
                <c:pt idx="43">
                  <c:v>-2.0968383206882574E-3</c:v>
                </c:pt>
                <c:pt idx="44">
                  <c:v>-1.422189887746166E-3</c:v>
                </c:pt>
                <c:pt idx="45">
                  <c:v>2.7621828615999403E-4</c:v>
                </c:pt>
                <c:pt idx="46">
                  <c:v>1.0195797384751491E-3</c:v>
                </c:pt>
                <c:pt idx="47">
                  <c:v>-2.8312572067147128E-3</c:v>
                </c:pt>
                <c:pt idx="48">
                  <c:v>-2.933631740198334E-3</c:v>
                </c:pt>
                <c:pt idx="49">
                  <c:v>-3.4021713363241181E-3</c:v>
                </c:pt>
                <c:pt idx="50">
                  <c:v>3.4548422795191969E-3</c:v>
                </c:pt>
                <c:pt idx="51">
                  <c:v>-2.4305264117693547E-4</c:v>
                </c:pt>
                <c:pt idx="52">
                  <c:v>2.8239614077428402E-3</c:v>
                </c:pt>
                <c:pt idx="53">
                  <c:v>2.6889311871703854E-3</c:v>
                </c:pt>
                <c:pt idx="54">
                  <c:v>-2.7215689412930268E-4</c:v>
                </c:pt>
                <c:pt idx="55">
                  <c:v>2.1765940328978962E-3</c:v>
                </c:pt>
                <c:pt idx="56">
                  <c:v>-4.2652614341636775E-3</c:v>
                </c:pt>
                <c:pt idx="57">
                  <c:v>-1.2302473299700607E-3</c:v>
                </c:pt>
                <c:pt idx="58">
                  <c:v>-2.6507283264930316E-3</c:v>
                </c:pt>
                <c:pt idx="59">
                  <c:v>2.0202444380055811E-3</c:v>
                </c:pt>
                <c:pt idx="60">
                  <c:v>7.3339420100726922E-3</c:v>
                </c:pt>
                <c:pt idx="61">
                  <c:v>1.2190536070690679E-2</c:v>
                </c:pt>
                <c:pt idx="62">
                  <c:v>2.0434213739746829E-2</c:v>
                </c:pt>
                <c:pt idx="63">
                  <c:v>2.4911726287348137E-2</c:v>
                </c:pt>
                <c:pt idx="64">
                  <c:v>2.421902313812286E-2</c:v>
                </c:pt>
                <c:pt idx="65">
                  <c:v>2.9613582294023274E-2</c:v>
                </c:pt>
                <c:pt idx="66">
                  <c:v>3.1441999531952272E-2</c:v>
                </c:pt>
                <c:pt idx="67">
                  <c:v>4.0340776633690859E-2</c:v>
                </c:pt>
                <c:pt idx="68">
                  <c:v>4.3602049910038507E-2</c:v>
                </c:pt>
                <c:pt idx="69">
                  <c:v>3.3868487871606415E-2</c:v>
                </c:pt>
                <c:pt idx="70">
                  <c:v>3.0414293945173435E-2</c:v>
                </c:pt>
                <c:pt idx="71">
                  <c:v>2.853015772204465E-2</c:v>
                </c:pt>
                <c:pt idx="72">
                  <c:v>3.4484804106844381E-2</c:v>
                </c:pt>
                <c:pt idx="73">
                  <c:v>2.6381158052622262E-2</c:v>
                </c:pt>
                <c:pt idx="74">
                  <c:v>2.840492125703693E-2</c:v>
                </c:pt>
                <c:pt idx="75">
                  <c:v>2.1078039361078063E-2</c:v>
                </c:pt>
                <c:pt idx="76">
                  <c:v>1.3905995423295851E-2</c:v>
                </c:pt>
                <c:pt idx="77">
                  <c:v>2.0441954082584021E-2</c:v>
                </c:pt>
                <c:pt idx="78">
                  <c:v>1.638319489712458E-2</c:v>
                </c:pt>
                <c:pt idx="79">
                  <c:v>9.4384148133055349E-3</c:v>
                </c:pt>
                <c:pt idx="80">
                  <c:v>1.0811631180557349E-2</c:v>
                </c:pt>
                <c:pt idx="81">
                  <c:v>3.4280854886502002E-3</c:v>
                </c:pt>
                <c:pt idx="82">
                  <c:v>-2.1560252883086771E-3</c:v>
                </c:pt>
                <c:pt idx="83">
                  <c:v>6.64467957265257E-3</c:v>
                </c:pt>
                <c:pt idx="84">
                  <c:v>5.4991636636085616E-4</c:v>
                </c:pt>
                <c:pt idx="85">
                  <c:v>4.3960101390056258E-4</c:v>
                </c:pt>
                <c:pt idx="86">
                  <c:v>-2.4616449838731357E-4</c:v>
                </c:pt>
                <c:pt idx="87">
                  <c:v>1.8231049814715311E-3</c:v>
                </c:pt>
                <c:pt idx="88">
                  <c:v>-2.2768275271083448E-3</c:v>
                </c:pt>
                <c:pt idx="89">
                  <c:v>-1.0757852817993741E-3</c:v>
                </c:pt>
                <c:pt idx="90">
                  <c:v>-1.8355410464002556E-3</c:v>
                </c:pt>
                <c:pt idx="91">
                  <c:v>-4.3355369937333917E-3</c:v>
                </c:pt>
                <c:pt idx="92">
                  <c:v>-2.5806439491260049E-3</c:v>
                </c:pt>
                <c:pt idx="93">
                  <c:v>-2.7193943868474716E-3</c:v>
                </c:pt>
                <c:pt idx="94">
                  <c:v>-4.2044051140268882E-3</c:v>
                </c:pt>
                <c:pt idx="95">
                  <c:v>-7.0717795974605206E-3</c:v>
                </c:pt>
                <c:pt idx="96">
                  <c:v>-4.7941360819395889E-3</c:v>
                </c:pt>
                <c:pt idx="97">
                  <c:v>-3.9421493767255516E-3</c:v>
                </c:pt>
                <c:pt idx="98">
                  <c:v>-6.0605695061757558E-3</c:v>
                </c:pt>
                <c:pt idx="99">
                  <c:v>-4.9458030253820319E-3</c:v>
                </c:pt>
                <c:pt idx="100">
                  <c:v>-8.8276535260745238E-3</c:v>
                </c:pt>
                <c:pt idx="101">
                  <c:v>-1.1184416599969842E-2</c:v>
                </c:pt>
                <c:pt idx="102">
                  <c:v>1.1152202589563899E-2</c:v>
                </c:pt>
                <c:pt idx="103">
                  <c:v>0.21698764193200321</c:v>
                </c:pt>
                <c:pt idx="104">
                  <c:v>0.66887125185288954</c:v>
                </c:pt>
                <c:pt idx="105">
                  <c:v>0.74019204186858112</c:v>
                </c:pt>
                <c:pt idx="106">
                  <c:v>0.8191939023756859</c:v>
                </c:pt>
                <c:pt idx="107">
                  <c:v>0.82070101109601401</c:v>
                </c:pt>
                <c:pt idx="108">
                  <c:v>0.77307981330838493</c:v>
                </c:pt>
                <c:pt idx="109">
                  <c:v>0.89880639063578782</c:v>
                </c:pt>
                <c:pt idx="110">
                  <c:v>0.91243656791688643</c:v>
                </c:pt>
                <c:pt idx="111">
                  <c:v>0.91752697598309318</c:v>
                </c:pt>
                <c:pt idx="112">
                  <c:v>0.93227192273571924</c:v>
                </c:pt>
                <c:pt idx="113">
                  <c:v>0.97129678080454951</c:v>
                </c:pt>
                <c:pt idx="114">
                  <c:v>0.95419804781949547</c:v>
                </c:pt>
                <c:pt idx="115">
                  <c:v>0.97267182192892643</c:v>
                </c:pt>
                <c:pt idx="116">
                  <c:v>0.96502766040898724</c:v>
                </c:pt>
                <c:pt idx="117">
                  <c:v>1.013112354437907</c:v>
                </c:pt>
                <c:pt idx="118">
                  <c:v>1.0290942666377405</c:v>
                </c:pt>
                <c:pt idx="119">
                  <c:v>1.0200938965864412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2C-4803-80C6-F0EDE4B89FB8}"/>
            </c:ext>
          </c:extLst>
        </c:ser>
        <c:ser>
          <c:idx val="1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'[3]2nd Stim'!$C$1889:$DR$1889</c:f>
                <c:numCache>
                  <c:formatCode>General</c:formatCode>
                  <c:ptCount val="120"/>
                  <c:pt idx="0">
                    <c:v>2.3327167866695527E-3</c:v>
                  </c:pt>
                  <c:pt idx="1">
                    <c:v>2.2762337758713948E-3</c:v>
                  </c:pt>
                  <c:pt idx="2">
                    <c:v>2.279308876254976E-3</c:v>
                  </c:pt>
                  <c:pt idx="3">
                    <c:v>2.1837480424176147E-3</c:v>
                  </c:pt>
                  <c:pt idx="4">
                    <c:v>2.2694951087252305E-3</c:v>
                  </c:pt>
                  <c:pt idx="5">
                    <c:v>2.1646715625177329E-3</c:v>
                  </c:pt>
                  <c:pt idx="6">
                    <c:v>2.0716995399960077E-3</c:v>
                  </c:pt>
                  <c:pt idx="7">
                    <c:v>2.1081354160440565E-3</c:v>
                  </c:pt>
                  <c:pt idx="8">
                    <c:v>2.0447494166888993E-3</c:v>
                  </c:pt>
                  <c:pt idx="9">
                    <c:v>2.0030290406810431E-3</c:v>
                  </c:pt>
                  <c:pt idx="10">
                    <c:v>1.9829621221190879E-3</c:v>
                  </c:pt>
                  <c:pt idx="11">
                    <c:v>1.9421342471367317E-3</c:v>
                  </c:pt>
                  <c:pt idx="12">
                    <c:v>1.9023721813070968E-3</c:v>
                  </c:pt>
                  <c:pt idx="13">
                    <c:v>1.9261325677142739E-3</c:v>
                  </c:pt>
                  <c:pt idx="14">
                    <c:v>1.8607630274269323E-3</c:v>
                  </c:pt>
                  <c:pt idx="15">
                    <c:v>1.8957629780116424E-3</c:v>
                  </c:pt>
                  <c:pt idx="16">
                    <c:v>1.8338198299832674E-3</c:v>
                  </c:pt>
                  <c:pt idx="17">
                    <c:v>1.8580466374857781E-3</c:v>
                  </c:pt>
                  <c:pt idx="18">
                    <c:v>1.8095179766419696E-3</c:v>
                  </c:pt>
                  <c:pt idx="19">
                    <c:v>1.7742373546009759E-3</c:v>
                  </c:pt>
                  <c:pt idx="20">
                    <c:v>1.831997895737552E-3</c:v>
                  </c:pt>
                  <c:pt idx="21">
                    <c:v>1.8341521769251832E-3</c:v>
                  </c:pt>
                  <c:pt idx="22">
                    <c:v>1.741088986114771E-3</c:v>
                  </c:pt>
                  <c:pt idx="23">
                    <c:v>1.6916549120289269E-3</c:v>
                  </c:pt>
                  <c:pt idx="24">
                    <c:v>1.6524191053605244E-3</c:v>
                  </c:pt>
                  <c:pt idx="25">
                    <c:v>1.5959739078399869E-3</c:v>
                  </c:pt>
                  <c:pt idx="26">
                    <c:v>1.6026754429578828E-3</c:v>
                  </c:pt>
                  <c:pt idx="27">
                    <c:v>1.5536626163140483E-3</c:v>
                  </c:pt>
                  <c:pt idx="28">
                    <c:v>1.5450956745737636E-3</c:v>
                  </c:pt>
                  <c:pt idx="29">
                    <c:v>1.5325388117527162E-3</c:v>
                  </c:pt>
                  <c:pt idx="30">
                    <c:v>1.5145106222124488E-3</c:v>
                  </c:pt>
                  <c:pt idx="31">
                    <c:v>1.5278554161636934E-3</c:v>
                  </c:pt>
                  <c:pt idx="32">
                    <c:v>1.4859879492760907E-3</c:v>
                  </c:pt>
                  <c:pt idx="33">
                    <c:v>1.4670637772932679E-3</c:v>
                  </c:pt>
                  <c:pt idx="34">
                    <c:v>1.4179736102066225E-3</c:v>
                  </c:pt>
                  <c:pt idx="35">
                    <c:v>1.4665162674404771E-3</c:v>
                  </c:pt>
                  <c:pt idx="36">
                    <c:v>1.3395147072926608E-3</c:v>
                  </c:pt>
                  <c:pt idx="37">
                    <c:v>1.3148571905209781E-3</c:v>
                  </c:pt>
                  <c:pt idx="38">
                    <c:v>1.2600281164629197E-3</c:v>
                  </c:pt>
                  <c:pt idx="39">
                    <c:v>1.2696596412154718E-3</c:v>
                  </c:pt>
                  <c:pt idx="40">
                    <c:v>1.1552367867839794E-3</c:v>
                  </c:pt>
                  <c:pt idx="41">
                    <c:v>1.1305090203720493E-3</c:v>
                  </c:pt>
                  <c:pt idx="42">
                    <c:v>1.1732334409925069E-3</c:v>
                  </c:pt>
                  <c:pt idx="43">
                    <c:v>1.0680688218887252E-3</c:v>
                  </c:pt>
                  <c:pt idx="44">
                    <c:v>1.0583790704934031E-3</c:v>
                  </c:pt>
                  <c:pt idx="45">
                    <c:v>1.0391336523462675E-3</c:v>
                  </c:pt>
                  <c:pt idx="46">
                    <c:v>1.0470404511711568E-3</c:v>
                  </c:pt>
                  <c:pt idx="47">
                    <c:v>1.0238386147016904E-3</c:v>
                  </c:pt>
                  <c:pt idx="48">
                    <c:v>9.7492662934995776E-4</c:v>
                  </c:pt>
                  <c:pt idx="49">
                    <c:v>9.3001630201662512E-4</c:v>
                  </c:pt>
                  <c:pt idx="50">
                    <c:v>8.9552659079040293E-4</c:v>
                  </c:pt>
                  <c:pt idx="51">
                    <c:v>8.5393197331463618E-4</c:v>
                  </c:pt>
                  <c:pt idx="52">
                    <c:v>6.0194762569313351E-4</c:v>
                  </c:pt>
                  <c:pt idx="53">
                    <c:v>5.4778096285424381E-4</c:v>
                  </c:pt>
                  <c:pt idx="54">
                    <c:v>5.4439225073831909E-4</c:v>
                  </c:pt>
                  <c:pt idx="55">
                    <c:v>5.4648461120978523E-4</c:v>
                  </c:pt>
                  <c:pt idx="56">
                    <c:v>5.848426894394874E-4</c:v>
                  </c:pt>
                  <c:pt idx="57">
                    <c:v>5.4860550034101262E-4</c:v>
                  </c:pt>
                  <c:pt idx="58">
                    <c:v>6.5741779659433529E-4</c:v>
                  </c:pt>
                  <c:pt idx="59">
                    <c:v>9.990621953177006E-4</c:v>
                  </c:pt>
                  <c:pt idx="60">
                    <c:v>1.2300726396795077E-3</c:v>
                  </c:pt>
                  <c:pt idx="61">
                    <c:v>1.3030393723835289E-3</c:v>
                  </c:pt>
                  <c:pt idx="62">
                    <c:v>1.5321365394152942E-3</c:v>
                  </c:pt>
                  <c:pt idx="63">
                    <c:v>1.6584784897795682E-3</c:v>
                  </c:pt>
                  <c:pt idx="64">
                    <c:v>1.8284673151223812E-3</c:v>
                  </c:pt>
                  <c:pt idx="65">
                    <c:v>2.1811696895541171E-3</c:v>
                  </c:pt>
                  <c:pt idx="66">
                    <c:v>2.1608921328062419E-3</c:v>
                  </c:pt>
                  <c:pt idx="67">
                    <c:v>2.344288346888262E-3</c:v>
                  </c:pt>
                  <c:pt idx="68">
                    <c:v>2.4014984928113704E-3</c:v>
                  </c:pt>
                  <c:pt idx="69">
                    <c:v>2.4077405544344946E-3</c:v>
                  </c:pt>
                  <c:pt idx="70">
                    <c:v>2.2863932592873627E-3</c:v>
                  </c:pt>
                  <c:pt idx="71">
                    <c:v>2.3641840488313037E-3</c:v>
                  </c:pt>
                  <c:pt idx="72">
                    <c:v>2.33171897709804E-3</c:v>
                  </c:pt>
                  <c:pt idx="73">
                    <c:v>2.2451587350262141E-3</c:v>
                  </c:pt>
                  <c:pt idx="74">
                    <c:v>2.2988834153757848E-3</c:v>
                  </c:pt>
                  <c:pt idx="75">
                    <c:v>2.2901433872942558E-3</c:v>
                  </c:pt>
                  <c:pt idx="76">
                    <c:v>2.2107293055123826E-3</c:v>
                  </c:pt>
                  <c:pt idx="77">
                    <c:v>2.1474228298055389E-3</c:v>
                  </c:pt>
                  <c:pt idx="78">
                    <c:v>2.0681594718178187E-3</c:v>
                  </c:pt>
                  <c:pt idx="79">
                    <c:v>2.1184347375538064E-3</c:v>
                  </c:pt>
                  <c:pt idx="80">
                    <c:v>2.0681708157833413E-3</c:v>
                  </c:pt>
                  <c:pt idx="81">
                    <c:v>2.1421070328624925E-3</c:v>
                  </c:pt>
                  <c:pt idx="82">
                    <c:v>2.1000419914236823E-3</c:v>
                  </c:pt>
                  <c:pt idx="83">
                    <c:v>2.1198733785750901E-3</c:v>
                  </c:pt>
                  <c:pt idx="84">
                    <c:v>2.0950906275578204E-3</c:v>
                  </c:pt>
                  <c:pt idx="85">
                    <c:v>2.0694763238417067E-3</c:v>
                  </c:pt>
                  <c:pt idx="86">
                    <c:v>2.1342234368036967E-3</c:v>
                  </c:pt>
                  <c:pt idx="87">
                    <c:v>2.1469136067890464E-3</c:v>
                  </c:pt>
                  <c:pt idx="88">
                    <c:v>2.1280779189852437E-3</c:v>
                  </c:pt>
                  <c:pt idx="89">
                    <c:v>2.1397883314768704E-3</c:v>
                  </c:pt>
                  <c:pt idx="90">
                    <c:v>2.1345825782347781E-3</c:v>
                  </c:pt>
                  <c:pt idx="91">
                    <c:v>2.1727523148393365E-3</c:v>
                  </c:pt>
                  <c:pt idx="92">
                    <c:v>2.1674124999565459E-3</c:v>
                  </c:pt>
                  <c:pt idx="93">
                    <c:v>2.282953683139387E-3</c:v>
                  </c:pt>
                  <c:pt idx="94">
                    <c:v>2.2230749942645307E-3</c:v>
                  </c:pt>
                  <c:pt idx="95">
                    <c:v>2.2441003647283133E-3</c:v>
                  </c:pt>
                  <c:pt idx="96">
                    <c:v>2.2305382394060928E-3</c:v>
                  </c:pt>
                  <c:pt idx="97">
                    <c:v>2.2633803908653351E-3</c:v>
                  </c:pt>
                  <c:pt idx="98">
                    <c:v>2.2833307713514125E-3</c:v>
                  </c:pt>
                  <c:pt idx="99">
                    <c:v>2.2486061497140331E-3</c:v>
                  </c:pt>
                  <c:pt idx="100">
                    <c:v>2.3307452714069338E-3</c:v>
                  </c:pt>
                  <c:pt idx="101">
                    <c:v>2.3807101714238095E-3</c:v>
                  </c:pt>
                  <c:pt idx="102">
                    <c:v>2.3435897374215289E-3</c:v>
                  </c:pt>
                  <c:pt idx="103">
                    <c:v>2.3987421730570007E-3</c:v>
                  </c:pt>
                  <c:pt idx="104">
                    <c:v>2.3856699387164635E-3</c:v>
                  </c:pt>
                  <c:pt idx="105">
                    <c:v>2.3690780421275607E-3</c:v>
                  </c:pt>
                  <c:pt idx="106">
                    <c:v>2.3900726725803317E-3</c:v>
                  </c:pt>
                  <c:pt idx="107">
                    <c:v>2.5074087659684723E-3</c:v>
                  </c:pt>
                  <c:pt idx="108">
                    <c:v>2.4484688150955107E-3</c:v>
                  </c:pt>
                  <c:pt idx="109">
                    <c:v>2.4615059579976535E-3</c:v>
                  </c:pt>
                  <c:pt idx="110">
                    <c:v>2.5519515046968353E-3</c:v>
                  </c:pt>
                  <c:pt idx="111">
                    <c:v>2.4884363414982304E-3</c:v>
                  </c:pt>
                  <c:pt idx="112">
                    <c:v>2.5114927947327433E-3</c:v>
                  </c:pt>
                  <c:pt idx="113">
                    <c:v>2.4989264960986555E-3</c:v>
                  </c:pt>
                  <c:pt idx="114">
                    <c:v>2.4783271764123199E-3</c:v>
                  </c:pt>
                  <c:pt idx="115">
                    <c:v>2.5437237267632129E-3</c:v>
                  </c:pt>
                  <c:pt idx="116">
                    <c:v>2.5417710285013059E-3</c:v>
                  </c:pt>
                  <c:pt idx="117">
                    <c:v>2.514094854705743E-3</c:v>
                  </c:pt>
                  <c:pt idx="118">
                    <c:v>2.574654114336444E-3</c:v>
                  </c:pt>
                  <c:pt idx="119">
                    <c:v>2.5575111021162991E-3</c:v>
                  </c:pt>
                </c:numCache>
              </c:numRef>
            </c:plus>
            <c:minus>
              <c:numRef>
                <c:f>'[3]2nd Stim'!$C$1889:$DR$1889</c:f>
                <c:numCache>
                  <c:formatCode>General</c:formatCode>
                  <c:ptCount val="120"/>
                  <c:pt idx="0">
                    <c:v>2.3327167866695527E-3</c:v>
                  </c:pt>
                  <c:pt idx="1">
                    <c:v>2.2762337758713948E-3</c:v>
                  </c:pt>
                  <c:pt idx="2">
                    <c:v>2.279308876254976E-3</c:v>
                  </c:pt>
                  <c:pt idx="3">
                    <c:v>2.1837480424176147E-3</c:v>
                  </c:pt>
                  <c:pt idx="4">
                    <c:v>2.2694951087252305E-3</c:v>
                  </c:pt>
                  <c:pt idx="5">
                    <c:v>2.1646715625177329E-3</c:v>
                  </c:pt>
                  <c:pt idx="6">
                    <c:v>2.0716995399960077E-3</c:v>
                  </c:pt>
                  <c:pt idx="7">
                    <c:v>2.1081354160440565E-3</c:v>
                  </c:pt>
                  <c:pt idx="8">
                    <c:v>2.0447494166888993E-3</c:v>
                  </c:pt>
                  <c:pt idx="9">
                    <c:v>2.0030290406810431E-3</c:v>
                  </c:pt>
                  <c:pt idx="10">
                    <c:v>1.9829621221190879E-3</c:v>
                  </c:pt>
                  <c:pt idx="11">
                    <c:v>1.9421342471367317E-3</c:v>
                  </c:pt>
                  <c:pt idx="12">
                    <c:v>1.9023721813070968E-3</c:v>
                  </c:pt>
                  <c:pt idx="13">
                    <c:v>1.9261325677142739E-3</c:v>
                  </c:pt>
                  <c:pt idx="14">
                    <c:v>1.8607630274269323E-3</c:v>
                  </c:pt>
                  <c:pt idx="15">
                    <c:v>1.8957629780116424E-3</c:v>
                  </c:pt>
                  <c:pt idx="16">
                    <c:v>1.8338198299832674E-3</c:v>
                  </c:pt>
                  <c:pt idx="17">
                    <c:v>1.8580466374857781E-3</c:v>
                  </c:pt>
                  <c:pt idx="18">
                    <c:v>1.8095179766419696E-3</c:v>
                  </c:pt>
                  <c:pt idx="19">
                    <c:v>1.7742373546009759E-3</c:v>
                  </c:pt>
                  <c:pt idx="20">
                    <c:v>1.831997895737552E-3</c:v>
                  </c:pt>
                  <c:pt idx="21">
                    <c:v>1.8341521769251832E-3</c:v>
                  </c:pt>
                  <c:pt idx="22">
                    <c:v>1.741088986114771E-3</c:v>
                  </c:pt>
                  <c:pt idx="23">
                    <c:v>1.6916549120289269E-3</c:v>
                  </c:pt>
                  <c:pt idx="24">
                    <c:v>1.6524191053605244E-3</c:v>
                  </c:pt>
                  <c:pt idx="25">
                    <c:v>1.5959739078399869E-3</c:v>
                  </c:pt>
                  <c:pt idx="26">
                    <c:v>1.6026754429578828E-3</c:v>
                  </c:pt>
                  <c:pt idx="27">
                    <c:v>1.5536626163140483E-3</c:v>
                  </c:pt>
                  <c:pt idx="28">
                    <c:v>1.5450956745737636E-3</c:v>
                  </c:pt>
                  <c:pt idx="29">
                    <c:v>1.5325388117527162E-3</c:v>
                  </c:pt>
                  <c:pt idx="30">
                    <c:v>1.5145106222124488E-3</c:v>
                  </c:pt>
                  <c:pt idx="31">
                    <c:v>1.5278554161636934E-3</c:v>
                  </c:pt>
                  <c:pt idx="32">
                    <c:v>1.4859879492760907E-3</c:v>
                  </c:pt>
                  <c:pt idx="33">
                    <c:v>1.4670637772932679E-3</c:v>
                  </c:pt>
                  <c:pt idx="34">
                    <c:v>1.4179736102066225E-3</c:v>
                  </c:pt>
                  <c:pt idx="35">
                    <c:v>1.4665162674404771E-3</c:v>
                  </c:pt>
                  <c:pt idx="36">
                    <c:v>1.3395147072926608E-3</c:v>
                  </c:pt>
                  <c:pt idx="37">
                    <c:v>1.3148571905209781E-3</c:v>
                  </c:pt>
                  <c:pt idx="38">
                    <c:v>1.2600281164629197E-3</c:v>
                  </c:pt>
                  <c:pt idx="39">
                    <c:v>1.2696596412154718E-3</c:v>
                  </c:pt>
                  <c:pt idx="40">
                    <c:v>1.1552367867839794E-3</c:v>
                  </c:pt>
                  <c:pt idx="41">
                    <c:v>1.1305090203720493E-3</c:v>
                  </c:pt>
                  <c:pt idx="42">
                    <c:v>1.1732334409925069E-3</c:v>
                  </c:pt>
                  <c:pt idx="43">
                    <c:v>1.0680688218887252E-3</c:v>
                  </c:pt>
                  <c:pt idx="44">
                    <c:v>1.0583790704934031E-3</c:v>
                  </c:pt>
                  <c:pt idx="45">
                    <c:v>1.0391336523462675E-3</c:v>
                  </c:pt>
                  <c:pt idx="46">
                    <c:v>1.0470404511711568E-3</c:v>
                  </c:pt>
                  <c:pt idx="47">
                    <c:v>1.0238386147016904E-3</c:v>
                  </c:pt>
                  <c:pt idx="48">
                    <c:v>9.7492662934995776E-4</c:v>
                  </c:pt>
                  <c:pt idx="49">
                    <c:v>9.3001630201662512E-4</c:v>
                  </c:pt>
                  <c:pt idx="50">
                    <c:v>8.9552659079040293E-4</c:v>
                  </c:pt>
                  <c:pt idx="51">
                    <c:v>8.5393197331463618E-4</c:v>
                  </c:pt>
                  <c:pt idx="52">
                    <c:v>6.0194762569313351E-4</c:v>
                  </c:pt>
                  <c:pt idx="53">
                    <c:v>5.4778096285424381E-4</c:v>
                  </c:pt>
                  <c:pt idx="54">
                    <c:v>5.4439225073831909E-4</c:v>
                  </c:pt>
                  <c:pt idx="55">
                    <c:v>5.4648461120978523E-4</c:v>
                  </c:pt>
                  <c:pt idx="56">
                    <c:v>5.848426894394874E-4</c:v>
                  </c:pt>
                  <c:pt idx="57">
                    <c:v>5.4860550034101262E-4</c:v>
                  </c:pt>
                  <c:pt idx="58">
                    <c:v>6.5741779659433529E-4</c:v>
                  </c:pt>
                  <c:pt idx="59">
                    <c:v>9.990621953177006E-4</c:v>
                  </c:pt>
                  <c:pt idx="60">
                    <c:v>1.2300726396795077E-3</c:v>
                  </c:pt>
                  <c:pt idx="61">
                    <c:v>1.3030393723835289E-3</c:v>
                  </c:pt>
                  <c:pt idx="62">
                    <c:v>1.5321365394152942E-3</c:v>
                  </c:pt>
                  <c:pt idx="63">
                    <c:v>1.6584784897795682E-3</c:v>
                  </c:pt>
                  <c:pt idx="64">
                    <c:v>1.8284673151223812E-3</c:v>
                  </c:pt>
                  <c:pt idx="65">
                    <c:v>2.1811696895541171E-3</c:v>
                  </c:pt>
                  <c:pt idx="66">
                    <c:v>2.1608921328062419E-3</c:v>
                  </c:pt>
                  <c:pt idx="67">
                    <c:v>2.344288346888262E-3</c:v>
                  </c:pt>
                  <c:pt idx="68">
                    <c:v>2.4014984928113704E-3</c:v>
                  </c:pt>
                  <c:pt idx="69">
                    <c:v>2.4077405544344946E-3</c:v>
                  </c:pt>
                  <c:pt idx="70">
                    <c:v>2.2863932592873627E-3</c:v>
                  </c:pt>
                  <c:pt idx="71">
                    <c:v>2.3641840488313037E-3</c:v>
                  </c:pt>
                  <c:pt idx="72">
                    <c:v>2.33171897709804E-3</c:v>
                  </c:pt>
                  <c:pt idx="73">
                    <c:v>2.2451587350262141E-3</c:v>
                  </c:pt>
                  <c:pt idx="74">
                    <c:v>2.2988834153757848E-3</c:v>
                  </c:pt>
                  <c:pt idx="75">
                    <c:v>2.2901433872942558E-3</c:v>
                  </c:pt>
                  <c:pt idx="76">
                    <c:v>2.2107293055123826E-3</c:v>
                  </c:pt>
                  <c:pt idx="77">
                    <c:v>2.1474228298055389E-3</c:v>
                  </c:pt>
                  <c:pt idx="78">
                    <c:v>2.0681594718178187E-3</c:v>
                  </c:pt>
                  <c:pt idx="79">
                    <c:v>2.1184347375538064E-3</c:v>
                  </c:pt>
                  <c:pt idx="80">
                    <c:v>2.0681708157833413E-3</c:v>
                  </c:pt>
                  <c:pt idx="81">
                    <c:v>2.1421070328624925E-3</c:v>
                  </c:pt>
                  <c:pt idx="82">
                    <c:v>2.1000419914236823E-3</c:v>
                  </c:pt>
                  <c:pt idx="83">
                    <c:v>2.1198733785750901E-3</c:v>
                  </c:pt>
                  <c:pt idx="84">
                    <c:v>2.0950906275578204E-3</c:v>
                  </c:pt>
                  <c:pt idx="85">
                    <c:v>2.0694763238417067E-3</c:v>
                  </c:pt>
                  <c:pt idx="86">
                    <c:v>2.1342234368036967E-3</c:v>
                  </c:pt>
                  <c:pt idx="87">
                    <c:v>2.1469136067890464E-3</c:v>
                  </c:pt>
                  <c:pt idx="88">
                    <c:v>2.1280779189852437E-3</c:v>
                  </c:pt>
                  <c:pt idx="89">
                    <c:v>2.1397883314768704E-3</c:v>
                  </c:pt>
                  <c:pt idx="90">
                    <c:v>2.1345825782347781E-3</c:v>
                  </c:pt>
                  <c:pt idx="91">
                    <c:v>2.1727523148393365E-3</c:v>
                  </c:pt>
                  <c:pt idx="92">
                    <c:v>2.1674124999565459E-3</c:v>
                  </c:pt>
                  <c:pt idx="93">
                    <c:v>2.282953683139387E-3</c:v>
                  </c:pt>
                  <c:pt idx="94">
                    <c:v>2.2230749942645307E-3</c:v>
                  </c:pt>
                  <c:pt idx="95">
                    <c:v>2.2441003647283133E-3</c:v>
                  </c:pt>
                  <c:pt idx="96">
                    <c:v>2.2305382394060928E-3</c:v>
                  </c:pt>
                  <c:pt idx="97">
                    <c:v>2.2633803908653351E-3</c:v>
                  </c:pt>
                  <c:pt idx="98">
                    <c:v>2.2833307713514125E-3</c:v>
                  </c:pt>
                  <c:pt idx="99">
                    <c:v>2.2486061497140331E-3</c:v>
                  </c:pt>
                  <c:pt idx="100">
                    <c:v>2.3307452714069338E-3</c:v>
                  </c:pt>
                  <c:pt idx="101">
                    <c:v>2.3807101714238095E-3</c:v>
                  </c:pt>
                  <c:pt idx="102">
                    <c:v>2.3435897374215289E-3</c:v>
                  </c:pt>
                  <c:pt idx="103">
                    <c:v>2.3987421730570007E-3</c:v>
                  </c:pt>
                  <c:pt idx="104">
                    <c:v>2.3856699387164635E-3</c:v>
                  </c:pt>
                  <c:pt idx="105">
                    <c:v>2.3690780421275607E-3</c:v>
                  </c:pt>
                  <c:pt idx="106">
                    <c:v>2.3900726725803317E-3</c:v>
                  </c:pt>
                  <c:pt idx="107">
                    <c:v>2.5074087659684723E-3</c:v>
                  </c:pt>
                  <c:pt idx="108">
                    <c:v>2.4484688150955107E-3</c:v>
                  </c:pt>
                  <c:pt idx="109">
                    <c:v>2.4615059579976535E-3</c:v>
                  </c:pt>
                  <c:pt idx="110">
                    <c:v>2.5519515046968353E-3</c:v>
                  </c:pt>
                  <c:pt idx="111">
                    <c:v>2.4884363414982304E-3</c:v>
                  </c:pt>
                  <c:pt idx="112">
                    <c:v>2.5114927947327433E-3</c:v>
                  </c:pt>
                  <c:pt idx="113">
                    <c:v>2.4989264960986555E-3</c:v>
                  </c:pt>
                  <c:pt idx="114">
                    <c:v>2.4783271764123199E-3</c:v>
                  </c:pt>
                  <c:pt idx="115">
                    <c:v>2.5437237267632129E-3</c:v>
                  </c:pt>
                  <c:pt idx="116">
                    <c:v>2.5417710285013059E-3</c:v>
                  </c:pt>
                  <c:pt idx="117">
                    <c:v>2.514094854705743E-3</c:v>
                  </c:pt>
                  <c:pt idx="118">
                    <c:v>2.574654114336444E-3</c:v>
                  </c:pt>
                  <c:pt idx="119">
                    <c:v>2.5575111021162991E-3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'[3]2nd Stim'!$C$1884:$DR$1884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'[3]2nd Stim'!$C$1888:$DR$1888</c:f>
              <c:numCache>
                <c:formatCode>General</c:formatCode>
                <c:ptCount val="120"/>
                <c:pt idx="0">
                  <c:v>1.7377278495728732E-2</c:v>
                </c:pt>
                <c:pt idx="1">
                  <c:v>1.7236668007627205E-2</c:v>
                </c:pt>
                <c:pt idx="2">
                  <c:v>1.8338337376630553E-2</c:v>
                </c:pt>
                <c:pt idx="3">
                  <c:v>1.2445960153290267E-2</c:v>
                </c:pt>
                <c:pt idx="4">
                  <c:v>7.6615242040452619E-3</c:v>
                </c:pt>
                <c:pt idx="5">
                  <c:v>1.4580843939262079E-2</c:v>
                </c:pt>
                <c:pt idx="6">
                  <c:v>1.2529787781716647E-2</c:v>
                </c:pt>
                <c:pt idx="7">
                  <c:v>1.2476292219139621E-2</c:v>
                </c:pt>
                <c:pt idx="8">
                  <c:v>1.4910666315497111E-2</c:v>
                </c:pt>
                <c:pt idx="9">
                  <c:v>1.4106189516944046E-2</c:v>
                </c:pt>
                <c:pt idx="10">
                  <c:v>9.901313732013986E-3</c:v>
                </c:pt>
                <c:pt idx="11">
                  <c:v>6.1811424567640985E-3</c:v>
                </c:pt>
                <c:pt idx="12">
                  <c:v>1.0310504202644951E-2</c:v>
                </c:pt>
                <c:pt idx="13">
                  <c:v>7.9889397228686924E-3</c:v>
                </c:pt>
                <c:pt idx="14">
                  <c:v>1.1296232392964702E-2</c:v>
                </c:pt>
                <c:pt idx="15">
                  <c:v>1.3062137331147968E-2</c:v>
                </c:pt>
                <c:pt idx="16">
                  <c:v>1.1062875325442117E-2</c:v>
                </c:pt>
                <c:pt idx="17">
                  <c:v>1.3512599659662212E-2</c:v>
                </c:pt>
                <c:pt idx="18">
                  <c:v>9.2671299325646946E-3</c:v>
                </c:pt>
                <c:pt idx="19">
                  <c:v>8.7780889839858319E-3</c:v>
                </c:pt>
                <c:pt idx="20">
                  <c:v>7.1155008826944005E-3</c:v>
                </c:pt>
                <c:pt idx="21">
                  <c:v>1.3378096654989369E-2</c:v>
                </c:pt>
                <c:pt idx="22">
                  <c:v>9.5158339079158497E-3</c:v>
                </c:pt>
                <c:pt idx="23">
                  <c:v>1.085647263539373E-2</c:v>
                </c:pt>
                <c:pt idx="24">
                  <c:v>7.5818528272174855E-3</c:v>
                </c:pt>
                <c:pt idx="25">
                  <c:v>9.5460641243098453E-3</c:v>
                </c:pt>
                <c:pt idx="26">
                  <c:v>6.2050076398411126E-3</c:v>
                </c:pt>
                <c:pt idx="27">
                  <c:v>4.5454209338294535E-3</c:v>
                </c:pt>
                <c:pt idx="28">
                  <c:v>6.0139102225392456E-3</c:v>
                </c:pt>
                <c:pt idx="29">
                  <c:v>3.3743544695641354E-3</c:v>
                </c:pt>
                <c:pt idx="30">
                  <c:v>1.7350460534832129E-3</c:v>
                </c:pt>
                <c:pt idx="31">
                  <c:v>1.4132697065641455E-3</c:v>
                </c:pt>
                <c:pt idx="32">
                  <c:v>3.8313080579139834E-3</c:v>
                </c:pt>
                <c:pt idx="33">
                  <c:v>8.5868363613815068E-3</c:v>
                </c:pt>
                <c:pt idx="34">
                  <c:v>4.4675484164614582E-3</c:v>
                </c:pt>
                <c:pt idx="35">
                  <c:v>4.8224601670098762E-3</c:v>
                </c:pt>
                <c:pt idx="36">
                  <c:v>1.6107481084277962E-3</c:v>
                </c:pt>
                <c:pt idx="37">
                  <c:v>4.5541347390396452E-4</c:v>
                </c:pt>
                <c:pt idx="38">
                  <c:v>3.0241907814927914E-3</c:v>
                </c:pt>
                <c:pt idx="39">
                  <c:v>3.2103133494728263E-4</c:v>
                </c:pt>
                <c:pt idx="40">
                  <c:v>-1.9501952769455158E-3</c:v>
                </c:pt>
                <c:pt idx="41">
                  <c:v>4.3099405028130958E-3</c:v>
                </c:pt>
                <c:pt idx="42">
                  <c:v>5.8602437222801023E-3</c:v>
                </c:pt>
                <c:pt idx="43">
                  <c:v>6.2863702515421303E-3</c:v>
                </c:pt>
                <c:pt idx="44">
                  <c:v>-2.1775220838680122E-3</c:v>
                </c:pt>
                <c:pt idx="45">
                  <c:v>6.4087856948280937E-3</c:v>
                </c:pt>
                <c:pt idx="46">
                  <c:v>-5.8989614966998361E-3</c:v>
                </c:pt>
                <c:pt idx="47">
                  <c:v>2.0344374454963282E-3</c:v>
                </c:pt>
                <c:pt idx="48">
                  <c:v>2.1151056283743182E-3</c:v>
                </c:pt>
                <c:pt idx="49">
                  <c:v>-1.9404560687437133E-3</c:v>
                </c:pt>
                <c:pt idx="50">
                  <c:v>1.6561198249157487E-3</c:v>
                </c:pt>
                <c:pt idx="51">
                  <c:v>-2.9833972999873315E-3</c:v>
                </c:pt>
                <c:pt idx="52">
                  <c:v>1.1204985125755098E-5</c:v>
                </c:pt>
                <c:pt idx="53">
                  <c:v>-1.7215658813373841E-3</c:v>
                </c:pt>
                <c:pt idx="54">
                  <c:v>-2.788554279127635E-3</c:v>
                </c:pt>
                <c:pt idx="55">
                  <c:v>6.2965537574463334E-4</c:v>
                </c:pt>
                <c:pt idx="56">
                  <c:v>-3.9704923832277229E-3</c:v>
                </c:pt>
                <c:pt idx="57">
                  <c:v>3.3929965737393855E-3</c:v>
                </c:pt>
                <c:pt idx="58">
                  <c:v>1.0252231882240379E-2</c:v>
                </c:pt>
                <c:pt idx="59">
                  <c:v>3.8276754739250435E-2</c:v>
                </c:pt>
                <c:pt idx="60">
                  <c:v>6.1689020092415281E-2</c:v>
                </c:pt>
                <c:pt idx="61">
                  <c:v>7.8422252980383689E-2</c:v>
                </c:pt>
                <c:pt idx="62">
                  <c:v>9.553491757557861E-2</c:v>
                </c:pt>
                <c:pt idx="63">
                  <c:v>0.11356901498450697</c:v>
                </c:pt>
                <c:pt idx="64">
                  <c:v>0.13218482852192226</c:v>
                </c:pt>
                <c:pt idx="65">
                  <c:v>0.14850642801857175</c:v>
                </c:pt>
                <c:pt idx="66">
                  <c:v>0.15998045315133552</c:v>
                </c:pt>
                <c:pt idx="67">
                  <c:v>0.1814202349961053</c:v>
                </c:pt>
                <c:pt idx="68">
                  <c:v>0.19063068097220198</c:v>
                </c:pt>
                <c:pt idx="69">
                  <c:v>0.1880554235657842</c:v>
                </c:pt>
                <c:pt idx="70">
                  <c:v>0.17609513072823152</c:v>
                </c:pt>
                <c:pt idx="71">
                  <c:v>0.17943902892638275</c:v>
                </c:pt>
                <c:pt idx="72">
                  <c:v>0.17267630600555151</c:v>
                </c:pt>
                <c:pt idx="73">
                  <c:v>0.16644452478027727</c:v>
                </c:pt>
                <c:pt idx="74">
                  <c:v>0.16102594482161831</c:v>
                </c:pt>
                <c:pt idx="75">
                  <c:v>0.15284738563965533</c:v>
                </c:pt>
                <c:pt idx="76">
                  <c:v>0.15069891838108559</c:v>
                </c:pt>
                <c:pt idx="77">
                  <c:v>0.15075664804654323</c:v>
                </c:pt>
                <c:pt idx="78">
                  <c:v>0.14300215045067918</c:v>
                </c:pt>
                <c:pt idx="79">
                  <c:v>0.14122415214459866</c:v>
                </c:pt>
                <c:pt idx="80">
                  <c:v>0.13449978501799736</c:v>
                </c:pt>
                <c:pt idx="81">
                  <c:v>0.12832570017785913</c:v>
                </c:pt>
                <c:pt idx="82">
                  <c:v>0.13313926712000143</c:v>
                </c:pt>
                <c:pt idx="83">
                  <c:v>0.12364984150215579</c:v>
                </c:pt>
                <c:pt idx="84">
                  <c:v>0.12781215276834179</c:v>
                </c:pt>
                <c:pt idx="85">
                  <c:v>0.1213315914031213</c:v>
                </c:pt>
                <c:pt idx="86">
                  <c:v>0.11265302394034503</c:v>
                </c:pt>
                <c:pt idx="87">
                  <c:v>0.10823471089827878</c:v>
                </c:pt>
                <c:pt idx="88">
                  <c:v>0.10872910287731997</c:v>
                </c:pt>
                <c:pt idx="89">
                  <c:v>0.11186704231167856</c:v>
                </c:pt>
                <c:pt idx="90">
                  <c:v>0.10581290856976504</c:v>
                </c:pt>
                <c:pt idx="91">
                  <c:v>0.1114151218759505</c:v>
                </c:pt>
                <c:pt idx="92">
                  <c:v>0.10333378427148847</c:v>
                </c:pt>
                <c:pt idx="93">
                  <c:v>0.10233163406155872</c:v>
                </c:pt>
                <c:pt idx="94">
                  <c:v>0.10115088203299805</c:v>
                </c:pt>
                <c:pt idx="95">
                  <c:v>9.6048337011212487E-2</c:v>
                </c:pt>
                <c:pt idx="96">
                  <c:v>9.4630774263791129E-2</c:v>
                </c:pt>
                <c:pt idx="97">
                  <c:v>8.9896248584732247E-2</c:v>
                </c:pt>
                <c:pt idx="98">
                  <c:v>8.5807590731620004E-2</c:v>
                </c:pt>
                <c:pt idx="99">
                  <c:v>8.8155104173216772E-2</c:v>
                </c:pt>
                <c:pt idx="100">
                  <c:v>8.9121534224751012E-2</c:v>
                </c:pt>
                <c:pt idx="101">
                  <c:v>8.1315363992771714E-2</c:v>
                </c:pt>
                <c:pt idx="102">
                  <c:v>7.899986660579858E-2</c:v>
                </c:pt>
                <c:pt idx="103">
                  <c:v>7.554838297740582E-2</c:v>
                </c:pt>
                <c:pt idx="104">
                  <c:v>7.3506926323252605E-2</c:v>
                </c:pt>
                <c:pt idx="105">
                  <c:v>7.291454023808952E-2</c:v>
                </c:pt>
                <c:pt idx="106">
                  <c:v>7.1285521666407947E-2</c:v>
                </c:pt>
                <c:pt idx="107">
                  <c:v>6.6810939882473441E-2</c:v>
                </c:pt>
                <c:pt idx="108">
                  <c:v>7.208909373535545E-2</c:v>
                </c:pt>
                <c:pt idx="109">
                  <c:v>7.2429715176374573E-2</c:v>
                </c:pt>
                <c:pt idx="110">
                  <c:v>6.7786131766526411E-2</c:v>
                </c:pt>
                <c:pt idx="111">
                  <c:v>6.0116033596171077E-2</c:v>
                </c:pt>
                <c:pt idx="112">
                  <c:v>6.0902467130261664E-2</c:v>
                </c:pt>
                <c:pt idx="113">
                  <c:v>6.4617775830338245E-2</c:v>
                </c:pt>
                <c:pt idx="114">
                  <c:v>6.0383727731782647E-2</c:v>
                </c:pt>
                <c:pt idx="115">
                  <c:v>5.6966140405362943E-2</c:v>
                </c:pt>
                <c:pt idx="116">
                  <c:v>5.8916150661204959E-2</c:v>
                </c:pt>
                <c:pt idx="117">
                  <c:v>5.8249883907727951E-2</c:v>
                </c:pt>
                <c:pt idx="118">
                  <c:v>5.3677301027746684E-2</c:v>
                </c:pt>
                <c:pt idx="119">
                  <c:v>5.3162501812560423E-2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2C-4803-80C6-F0EDE4B89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790776"/>
        <c:axId val="438859576"/>
      </c:scatterChart>
      <c:valAx>
        <c:axId val="465790776"/>
        <c:scaling>
          <c:orientation val="minMax"/>
          <c:max val="20"/>
          <c:min val="-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59576"/>
        <c:crosses val="autoZero"/>
        <c:crossBetween val="midCat"/>
      </c:valAx>
      <c:valAx>
        <c:axId val="438859576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790776"/>
        <c:crossesAt val="-1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481F67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'[4]2nd Stim'!$C$2609:$DR$2609</c:f>
                <c:numCache>
                  <c:formatCode>General</c:formatCode>
                  <c:ptCount val="120"/>
                  <c:pt idx="0">
                    <c:v>1.499802536054832E-3</c:v>
                  </c:pt>
                  <c:pt idx="1">
                    <c:v>1.451108480235443E-3</c:v>
                  </c:pt>
                  <c:pt idx="2">
                    <c:v>1.3378536011668146E-3</c:v>
                  </c:pt>
                  <c:pt idx="3">
                    <c:v>1.3279833897979125E-3</c:v>
                  </c:pt>
                  <c:pt idx="4">
                    <c:v>1.33015630675986E-3</c:v>
                  </c:pt>
                  <c:pt idx="5">
                    <c:v>1.2799275287739395E-3</c:v>
                  </c:pt>
                  <c:pt idx="6">
                    <c:v>1.2907940535154519E-3</c:v>
                  </c:pt>
                  <c:pt idx="7">
                    <c:v>1.2550791329973834E-3</c:v>
                  </c:pt>
                  <c:pt idx="8">
                    <c:v>1.2594750300817463E-3</c:v>
                  </c:pt>
                  <c:pt idx="9">
                    <c:v>1.2233253208353287E-3</c:v>
                  </c:pt>
                  <c:pt idx="10">
                    <c:v>1.2679405221633978E-3</c:v>
                  </c:pt>
                  <c:pt idx="11">
                    <c:v>1.207850163845927E-3</c:v>
                  </c:pt>
                  <c:pt idx="12">
                    <c:v>1.1804343768306669E-3</c:v>
                  </c:pt>
                  <c:pt idx="13">
                    <c:v>1.1939738462729578E-3</c:v>
                  </c:pt>
                  <c:pt idx="14">
                    <c:v>1.1744739396208365E-3</c:v>
                  </c:pt>
                  <c:pt idx="15">
                    <c:v>1.1848537223386963E-3</c:v>
                  </c:pt>
                  <c:pt idx="16">
                    <c:v>1.2016810377729924E-3</c:v>
                  </c:pt>
                  <c:pt idx="17">
                    <c:v>1.1479784411074891E-3</c:v>
                  </c:pt>
                  <c:pt idx="18">
                    <c:v>1.1381095422287203E-3</c:v>
                  </c:pt>
                  <c:pt idx="19">
                    <c:v>1.1346913400429551E-3</c:v>
                  </c:pt>
                  <c:pt idx="20">
                    <c:v>1.1049094800168529E-3</c:v>
                  </c:pt>
                  <c:pt idx="21">
                    <c:v>1.1026739935125684E-3</c:v>
                  </c:pt>
                  <c:pt idx="22">
                    <c:v>1.0882946433926578E-3</c:v>
                  </c:pt>
                  <c:pt idx="23">
                    <c:v>1.0795026856795762E-3</c:v>
                  </c:pt>
                  <c:pt idx="24">
                    <c:v>1.0551084718259847E-3</c:v>
                  </c:pt>
                  <c:pt idx="25">
                    <c:v>1.0393041945404911E-3</c:v>
                  </c:pt>
                  <c:pt idx="26">
                    <c:v>1.0286851675109132E-3</c:v>
                  </c:pt>
                  <c:pt idx="27">
                    <c:v>1.0338060350184154E-3</c:v>
                  </c:pt>
                  <c:pt idx="28">
                    <c:v>1.0338677013449267E-3</c:v>
                  </c:pt>
                  <c:pt idx="29">
                    <c:v>1.01579622845207E-3</c:v>
                  </c:pt>
                  <c:pt idx="30">
                    <c:v>9.8249978579476711E-4</c:v>
                  </c:pt>
                  <c:pt idx="31">
                    <c:v>9.794806936639258E-4</c:v>
                  </c:pt>
                  <c:pt idx="32">
                    <c:v>9.4822754604323412E-4</c:v>
                  </c:pt>
                  <c:pt idx="33">
                    <c:v>9.1705631150274739E-4</c:v>
                  </c:pt>
                  <c:pt idx="34">
                    <c:v>9.1864314075002201E-4</c:v>
                  </c:pt>
                  <c:pt idx="35">
                    <c:v>9.4712546105658153E-4</c:v>
                  </c:pt>
                  <c:pt idx="36">
                    <c:v>9.4051438516021854E-4</c:v>
                  </c:pt>
                  <c:pt idx="37">
                    <c:v>8.8895097000125272E-4</c:v>
                  </c:pt>
                  <c:pt idx="38">
                    <c:v>8.7014258388786239E-4</c:v>
                  </c:pt>
                  <c:pt idx="39">
                    <c:v>9.1978311715528902E-4</c:v>
                  </c:pt>
                  <c:pt idx="40">
                    <c:v>9.0095058982491197E-4</c:v>
                  </c:pt>
                  <c:pt idx="41">
                    <c:v>8.5000030967321075E-4</c:v>
                  </c:pt>
                  <c:pt idx="42">
                    <c:v>8.6828629709043864E-4</c:v>
                  </c:pt>
                  <c:pt idx="43">
                    <c:v>8.1866587874077404E-4</c:v>
                  </c:pt>
                  <c:pt idx="44">
                    <c:v>7.9505477926964318E-4</c:v>
                  </c:pt>
                  <c:pt idx="45">
                    <c:v>7.5618101034960884E-4</c:v>
                  </c:pt>
                  <c:pt idx="46">
                    <c:v>7.5163084870120554E-4</c:v>
                  </c:pt>
                  <c:pt idx="47">
                    <c:v>7.1167529409131927E-4</c:v>
                  </c:pt>
                  <c:pt idx="48">
                    <c:v>7.0670068859493812E-4</c:v>
                  </c:pt>
                  <c:pt idx="49">
                    <c:v>6.9836578899985845E-4</c:v>
                  </c:pt>
                  <c:pt idx="50">
                    <c:v>6.7680394301931836E-4</c:v>
                  </c:pt>
                  <c:pt idx="51">
                    <c:v>6.4082844272214255E-4</c:v>
                  </c:pt>
                  <c:pt idx="52">
                    <c:v>5.364285993802268E-4</c:v>
                  </c:pt>
                  <c:pt idx="53">
                    <c:v>5.2158269157714509E-4</c:v>
                  </c:pt>
                  <c:pt idx="54">
                    <c:v>5.3170069843726036E-4</c:v>
                  </c:pt>
                  <c:pt idx="55">
                    <c:v>5.1862433260938966E-4</c:v>
                  </c:pt>
                  <c:pt idx="56">
                    <c:v>5.3603414024751934E-4</c:v>
                  </c:pt>
                  <c:pt idx="57">
                    <c:v>5.1230930863332242E-4</c:v>
                  </c:pt>
                  <c:pt idx="58">
                    <c:v>5.2821357543028765E-4</c:v>
                  </c:pt>
                  <c:pt idx="59">
                    <c:v>6.7291221771413991E-4</c:v>
                  </c:pt>
                  <c:pt idx="60">
                    <c:v>7.0778644087038378E-4</c:v>
                  </c:pt>
                  <c:pt idx="61">
                    <c:v>7.8631138056256653E-4</c:v>
                  </c:pt>
                  <c:pt idx="62">
                    <c:v>8.5491918600372674E-4</c:v>
                  </c:pt>
                  <c:pt idx="63">
                    <c:v>9.0281580167931739E-4</c:v>
                  </c:pt>
                  <c:pt idx="64">
                    <c:v>9.6602765891012996E-4</c:v>
                  </c:pt>
                  <c:pt idx="65">
                    <c:v>1.0269641258001179E-3</c:v>
                  </c:pt>
                  <c:pt idx="66">
                    <c:v>1.0710880218304433E-3</c:v>
                  </c:pt>
                  <c:pt idx="67">
                    <c:v>1.1645886325471484E-3</c:v>
                  </c:pt>
                  <c:pt idx="68">
                    <c:v>1.1555302613756209E-3</c:v>
                  </c:pt>
                  <c:pt idx="69">
                    <c:v>1.2029791758818814E-3</c:v>
                  </c:pt>
                  <c:pt idx="70">
                    <c:v>1.1372714034335262E-3</c:v>
                  </c:pt>
                  <c:pt idx="71">
                    <c:v>1.2182940006016951E-3</c:v>
                  </c:pt>
                  <c:pt idx="72">
                    <c:v>1.0955155682634064E-3</c:v>
                  </c:pt>
                  <c:pt idx="73">
                    <c:v>1.1229134106238087E-3</c:v>
                  </c:pt>
                  <c:pt idx="74">
                    <c:v>1.1276483901311307E-3</c:v>
                  </c:pt>
                  <c:pt idx="75">
                    <c:v>1.2219501939451458E-3</c:v>
                  </c:pt>
                  <c:pt idx="76">
                    <c:v>1.195945386361667E-3</c:v>
                  </c:pt>
                  <c:pt idx="77">
                    <c:v>1.1489552223939716E-3</c:v>
                  </c:pt>
                  <c:pt idx="78">
                    <c:v>1.2320767164583045E-3</c:v>
                  </c:pt>
                  <c:pt idx="79">
                    <c:v>1.1726559510848065E-3</c:v>
                  </c:pt>
                  <c:pt idx="80">
                    <c:v>1.1497640146543916E-3</c:v>
                  </c:pt>
                  <c:pt idx="81">
                    <c:v>1.1990830434406628E-3</c:v>
                  </c:pt>
                  <c:pt idx="82">
                    <c:v>1.1575743372496451E-3</c:v>
                  </c:pt>
                  <c:pt idx="83">
                    <c:v>1.2130106435175412E-3</c:v>
                  </c:pt>
                  <c:pt idx="84">
                    <c:v>1.2222557982517557E-3</c:v>
                  </c:pt>
                  <c:pt idx="85">
                    <c:v>1.1844657521533687E-3</c:v>
                  </c:pt>
                  <c:pt idx="86">
                    <c:v>1.2113214037723131E-3</c:v>
                  </c:pt>
                  <c:pt idx="87">
                    <c:v>1.197566492067541E-3</c:v>
                  </c:pt>
                  <c:pt idx="88">
                    <c:v>1.2185621984156791E-3</c:v>
                  </c:pt>
                  <c:pt idx="89">
                    <c:v>1.2185381175998462E-3</c:v>
                  </c:pt>
                  <c:pt idx="90">
                    <c:v>1.2489404011737308E-3</c:v>
                  </c:pt>
                  <c:pt idx="91">
                    <c:v>1.2159057379526237E-3</c:v>
                  </c:pt>
                  <c:pt idx="92">
                    <c:v>1.2133930995358254E-3</c:v>
                  </c:pt>
                  <c:pt idx="93">
                    <c:v>1.241517070992016E-3</c:v>
                  </c:pt>
                  <c:pt idx="94">
                    <c:v>1.2974130596246876E-3</c:v>
                  </c:pt>
                  <c:pt idx="95">
                    <c:v>1.2561528552998684E-3</c:v>
                  </c:pt>
                  <c:pt idx="96">
                    <c:v>1.3169250104974905E-3</c:v>
                  </c:pt>
                  <c:pt idx="97">
                    <c:v>1.3389142130193362E-3</c:v>
                  </c:pt>
                  <c:pt idx="98">
                    <c:v>1.2761105432288287E-3</c:v>
                  </c:pt>
                  <c:pt idx="99">
                    <c:v>1.284124325814902E-3</c:v>
                  </c:pt>
                  <c:pt idx="100">
                    <c:v>1.3124754236106288E-3</c:v>
                  </c:pt>
                  <c:pt idx="101">
                    <c:v>1.2848853188637387E-3</c:v>
                  </c:pt>
                  <c:pt idx="102">
                    <c:v>1.2961172206788359E-3</c:v>
                  </c:pt>
                  <c:pt idx="103">
                    <c:v>5.3811509518056494E-3</c:v>
                  </c:pt>
                  <c:pt idx="104">
                    <c:v>7.4365969399190698E-3</c:v>
                  </c:pt>
                  <c:pt idx="105">
                    <c:v>6.9879557065550936E-3</c:v>
                  </c:pt>
                  <c:pt idx="106">
                    <c:v>6.6979133105432185E-3</c:v>
                  </c:pt>
                  <c:pt idx="107">
                    <c:v>5.875684920554799E-3</c:v>
                  </c:pt>
                  <c:pt idx="108">
                    <c:v>4.8184119544175414E-3</c:v>
                  </c:pt>
                  <c:pt idx="109">
                    <c:v>3.987759497703078E-3</c:v>
                  </c:pt>
                  <c:pt idx="110">
                    <c:v>3.9525423807892472E-3</c:v>
                  </c:pt>
                  <c:pt idx="111">
                    <c:v>4.0016752713368103E-3</c:v>
                  </c:pt>
                  <c:pt idx="112">
                    <c:v>3.3687644949134607E-3</c:v>
                  </c:pt>
                  <c:pt idx="113">
                    <c:v>2.4541902731178063E-3</c:v>
                  </c:pt>
                  <c:pt idx="114">
                    <c:v>1.8612760927303989E-3</c:v>
                  </c:pt>
                  <c:pt idx="115">
                    <c:v>1.1862785040458494E-3</c:v>
                  </c:pt>
                  <c:pt idx="116">
                    <c:v>9.7394058071836572E-4</c:v>
                  </c:pt>
                  <c:pt idx="117">
                    <c:v>7.0499436677540271E-4</c:v>
                  </c:pt>
                  <c:pt idx="118">
                    <c:v>9.4189010768245499E-4</c:v>
                  </c:pt>
                  <c:pt idx="119">
                    <c:v>1.1657434748747024E-3</c:v>
                  </c:pt>
                </c:numCache>
              </c:numRef>
            </c:plus>
            <c:minus>
              <c:numRef>
                <c:f>'[4]2nd Stim'!$C$2609:$DR$2609</c:f>
                <c:numCache>
                  <c:formatCode>General</c:formatCode>
                  <c:ptCount val="120"/>
                  <c:pt idx="0">
                    <c:v>1.499802536054832E-3</c:v>
                  </c:pt>
                  <c:pt idx="1">
                    <c:v>1.451108480235443E-3</c:v>
                  </c:pt>
                  <c:pt idx="2">
                    <c:v>1.3378536011668146E-3</c:v>
                  </c:pt>
                  <c:pt idx="3">
                    <c:v>1.3279833897979125E-3</c:v>
                  </c:pt>
                  <c:pt idx="4">
                    <c:v>1.33015630675986E-3</c:v>
                  </c:pt>
                  <c:pt idx="5">
                    <c:v>1.2799275287739395E-3</c:v>
                  </c:pt>
                  <c:pt idx="6">
                    <c:v>1.2907940535154519E-3</c:v>
                  </c:pt>
                  <c:pt idx="7">
                    <c:v>1.2550791329973834E-3</c:v>
                  </c:pt>
                  <c:pt idx="8">
                    <c:v>1.2594750300817463E-3</c:v>
                  </c:pt>
                  <c:pt idx="9">
                    <c:v>1.2233253208353287E-3</c:v>
                  </c:pt>
                  <c:pt idx="10">
                    <c:v>1.2679405221633978E-3</c:v>
                  </c:pt>
                  <c:pt idx="11">
                    <c:v>1.207850163845927E-3</c:v>
                  </c:pt>
                  <c:pt idx="12">
                    <c:v>1.1804343768306669E-3</c:v>
                  </c:pt>
                  <c:pt idx="13">
                    <c:v>1.1939738462729578E-3</c:v>
                  </c:pt>
                  <c:pt idx="14">
                    <c:v>1.1744739396208365E-3</c:v>
                  </c:pt>
                  <c:pt idx="15">
                    <c:v>1.1848537223386963E-3</c:v>
                  </c:pt>
                  <c:pt idx="16">
                    <c:v>1.2016810377729924E-3</c:v>
                  </c:pt>
                  <c:pt idx="17">
                    <c:v>1.1479784411074891E-3</c:v>
                  </c:pt>
                  <c:pt idx="18">
                    <c:v>1.1381095422287203E-3</c:v>
                  </c:pt>
                  <c:pt idx="19">
                    <c:v>1.1346913400429551E-3</c:v>
                  </c:pt>
                  <c:pt idx="20">
                    <c:v>1.1049094800168529E-3</c:v>
                  </c:pt>
                  <c:pt idx="21">
                    <c:v>1.1026739935125684E-3</c:v>
                  </c:pt>
                  <c:pt idx="22">
                    <c:v>1.0882946433926578E-3</c:v>
                  </c:pt>
                  <c:pt idx="23">
                    <c:v>1.0795026856795762E-3</c:v>
                  </c:pt>
                  <c:pt idx="24">
                    <c:v>1.0551084718259847E-3</c:v>
                  </c:pt>
                  <c:pt idx="25">
                    <c:v>1.0393041945404911E-3</c:v>
                  </c:pt>
                  <c:pt idx="26">
                    <c:v>1.0286851675109132E-3</c:v>
                  </c:pt>
                  <c:pt idx="27">
                    <c:v>1.0338060350184154E-3</c:v>
                  </c:pt>
                  <c:pt idx="28">
                    <c:v>1.0338677013449267E-3</c:v>
                  </c:pt>
                  <c:pt idx="29">
                    <c:v>1.01579622845207E-3</c:v>
                  </c:pt>
                  <c:pt idx="30">
                    <c:v>9.8249978579476711E-4</c:v>
                  </c:pt>
                  <c:pt idx="31">
                    <c:v>9.794806936639258E-4</c:v>
                  </c:pt>
                  <c:pt idx="32">
                    <c:v>9.4822754604323412E-4</c:v>
                  </c:pt>
                  <c:pt idx="33">
                    <c:v>9.1705631150274739E-4</c:v>
                  </c:pt>
                  <c:pt idx="34">
                    <c:v>9.1864314075002201E-4</c:v>
                  </c:pt>
                  <c:pt idx="35">
                    <c:v>9.4712546105658153E-4</c:v>
                  </c:pt>
                  <c:pt idx="36">
                    <c:v>9.4051438516021854E-4</c:v>
                  </c:pt>
                  <c:pt idx="37">
                    <c:v>8.8895097000125272E-4</c:v>
                  </c:pt>
                  <c:pt idx="38">
                    <c:v>8.7014258388786239E-4</c:v>
                  </c:pt>
                  <c:pt idx="39">
                    <c:v>9.1978311715528902E-4</c:v>
                  </c:pt>
                  <c:pt idx="40">
                    <c:v>9.0095058982491197E-4</c:v>
                  </c:pt>
                  <c:pt idx="41">
                    <c:v>8.5000030967321075E-4</c:v>
                  </c:pt>
                  <c:pt idx="42">
                    <c:v>8.6828629709043864E-4</c:v>
                  </c:pt>
                  <c:pt idx="43">
                    <c:v>8.1866587874077404E-4</c:v>
                  </c:pt>
                  <c:pt idx="44">
                    <c:v>7.9505477926964318E-4</c:v>
                  </c:pt>
                  <c:pt idx="45">
                    <c:v>7.5618101034960884E-4</c:v>
                  </c:pt>
                  <c:pt idx="46">
                    <c:v>7.5163084870120554E-4</c:v>
                  </c:pt>
                  <c:pt idx="47">
                    <c:v>7.1167529409131927E-4</c:v>
                  </c:pt>
                  <c:pt idx="48">
                    <c:v>7.0670068859493812E-4</c:v>
                  </c:pt>
                  <c:pt idx="49">
                    <c:v>6.9836578899985845E-4</c:v>
                  </c:pt>
                  <c:pt idx="50">
                    <c:v>6.7680394301931836E-4</c:v>
                  </c:pt>
                  <c:pt idx="51">
                    <c:v>6.4082844272214255E-4</c:v>
                  </c:pt>
                  <c:pt idx="52">
                    <c:v>5.364285993802268E-4</c:v>
                  </c:pt>
                  <c:pt idx="53">
                    <c:v>5.2158269157714509E-4</c:v>
                  </c:pt>
                  <c:pt idx="54">
                    <c:v>5.3170069843726036E-4</c:v>
                  </c:pt>
                  <c:pt idx="55">
                    <c:v>5.1862433260938966E-4</c:v>
                  </c:pt>
                  <c:pt idx="56">
                    <c:v>5.3603414024751934E-4</c:v>
                  </c:pt>
                  <c:pt idx="57">
                    <c:v>5.1230930863332242E-4</c:v>
                  </c:pt>
                  <c:pt idx="58">
                    <c:v>5.2821357543028765E-4</c:v>
                  </c:pt>
                  <c:pt idx="59">
                    <c:v>6.7291221771413991E-4</c:v>
                  </c:pt>
                  <c:pt idx="60">
                    <c:v>7.0778644087038378E-4</c:v>
                  </c:pt>
                  <c:pt idx="61">
                    <c:v>7.8631138056256653E-4</c:v>
                  </c:pt>
                  <c:pt idx="62">
                    <c:v>8.5491918600372674E-4</c:v>
                  </c:pt>
                  <c:pt idx="63">
                    <c:v>9.0281580167931739E-4</c:v>
                  </c:pt>
                  <c:pt idx="64">
                    <c:v>9.6602765891012996E-4</c:v>
                  </c:pt>
                  <c:pt idx="65">
                    <c:v>1.0269641258001179E-3</c:v>
                  </c:pt>
                  <c:pt idx="66">
                    <c:v>1.0710880218304433E-3</c:v>
                  </c:pt>
                  <c:pt idx="67">
                    <c:v>1.1645886325471484E-3</c:v>
                  </c:pt>
                  <c:pt idx="68">
                    <c:v>1.1555302613756209E-3</c:v>
                  </c:pt>
                  <c:pt idx="69">
                    <c:v>1.2029791758818814E-3</c:v>
                  </c:pt>
                  <c:pt idx="70">
                    <c:v>1.1372714034335262E-3</c:v>
                  </c:pt>
                  <c:pt idx="71">
                    <c:v>1.2182940006016951E-3</c:v>
                  </c:pt>
                  <c:pt idx="72">
                    <c:v>1.0955155682634064E-3</c:v>
                  </c:pt>
                  <c:pt idx="73">
                    <c:v>1.1229134106238087E-3</c:v>
                  </c:pt>
                  <c:pt idx="74">
                    <c:v>1.1276483901311307E-3</c:v>
                  </c:pt>
                  <c:pt idx="75">
                    <c:v>1.2219501939451458E-3</c:v>
                  </c:pt>
                  <c:pt idx="76">
                    <c:v>1.195945386361667E-3</c:v>
                  </c:pt>
                  <c:pt idx="77">
                    <c:v>1.1489552223939716E-3</c:v>
                  </c:pt>
                  <c:pt idx="78">
                    <c:v>1.2320767164583045E-3</c:v>
                  </c:pt>
                  <c:pt idx="79">
                    <c:v>1.1726559510848065E-3</c:v>
                  </c:pt>
                  <c:pt idx="80">
                    <c:v>1.1497640146543916E-3</c:v>
                  </c:pt>
                  <c:pt idx="81">
                    <c:v>1.1990830434406628E-3</c:v>
                  </c:pt>
                  <c:pt idx="82">
                    <c:v>1.1575743372496451E-3</c:v>
                  </c:pt>
                  <c:pt idx="83">
                    <c:v>1.2130106435175412E-3</c:v>
                  </c:pt>
                  <c:pt idx="84">
                    <c:v>1.2222557982517557E-3</c:v>
                  </c:pt>
                  <c:pt idx="85">
                    <c:v>1.1844657521533687E-3</c:v>
                  </c:pt>
                  <c:pt idx="86">
                    <c:v>1.2113214037723131E-3</c:v>
                  </c:pt>
                  <c:pt idx="87">
                    <c:v>1.197566492067541E-3</c:v>
                  </c:pt>
                  <c:pt idx="88">
                    <c:v>1.2185621984156791E-3</c:v>
                  </c:pt>
                  <c:pt idx="89">
                    <c:v>1.2185381175998462E-3</c:v>
                  </c:pt>
                  <c:pt idx="90">
                    <c:v>1.2489404011737308E-3</c:v>
                  </c:pt>
                  <c:pt idx="91">
                    <c:v>1.2159057379526237E-3</c:v>
                  </c:pt>
                  <c:pt idx="92">
                    <c:v>1.2133930995358254E-3</c:v>
                  </c:pt>
                  <c:pt idx="93">
                    <c:v>1.241517070992016E-3</c:v>
                  </c:pt>
                  <c:pt idx="94">
                    <c:v>1.2974130596246876E-3</c:v>
                  </c:pt>
                  <c:pt idx="95">
                    <c:v>1.2561528552998684E-3</c:v>
                  </c:pt>
                  <c:pt idx="96">
                    <c:v>1.3169250104974905E-3</c:v>
                  </c:pt>
                  <c:pt idx="97">
                    <c:v>1.3389142130193362E-3</c:v>
                  </c:pt>
                  <c:pt idx="98">
                    <c:v>1.2761105432288287E-3</c:v>
                  </c:pt>
                  <c:pt idx="99">
                    <c:v>1.284124325814902E-3</c:v>
                  </c:pt>
                  <c:pt idx="100">
                    <c:v>1.3124754236106288E-3</c:v>
                  </c:pt>
                  <c:pt idx="101">
                    <c:v>1.2848853188637387E-3</c:v>
                  </c:pt>
                  <c:pt idx="102">
                    <c:v>1.2961172206788359E-3</c:v>
                  </c:pt>
                  <c:pt idx="103">
                    <c:v>5.3811509518056494E-3</c:v>
                  </c:pt>
                  <c:pt idx="104">
                    <c:v>7.4365969399190698E-3</c:v>
                  </c:pt>
                  <c:pt idx="105">
                    <c:v>6.9879557065550936E-3</c:v>
                  </c:pt>
                  <c:pt idx="106">
                    <c:v>6.6979133105432185E-3</c:v>
                  </c:pt>
                  <c:pt idx="107">
                    <c:v>5.875684920554799E-3</c:v>
                  </c:pt>
                  <c:pt idx="108">
                    <c:v>4.8184119544175414E-3</c:v>
                  </c:pt>
                  <c:pt idx="109">
                    <c:v>3.987759497703078E-3</c:v>
                  </c:pt>
                  <c:pt idx="110">
                    <c:v>3.9525423807892472E-3</c:v>
                  </c:pt>
                  <c:pt idx="111">
                    <c:v>4.0016752713368103E-3</c:v>
                  </c:pt>
                  <c:pt idx="112">
                    <c:v>3.3687644949134607E-3</c:v>
                  </c:pt>
                  <c:pt idx="113">
                    <c:v>2.4541902731178063E-3</c:v>
                  </c:pt>
                  <c:pt idx="114">
                    <c:v>1.8612760927303989E-3</c:v>
                  </c:pt>
                  <c:pt idx="115">
                    <c:v>1.1862785040458494E-3</c:v>
                  </c:pt>
                  <c:pt idx="116">
                    <c:v>9.7394058071836572E-4</c:v>
                  </c:pt>
                  <c:pt idx="117">
                    <c:v>7.0499436677540271E-4</c:v>
                  </c:pt>
                  <c:pt idx="118">
                    <c:v>9.4189010768245499E-4</c:v>
                  </c:pt>
                  <c:pt idx="119">
                    <c:v>1.1657434748747024E-3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'[4]2nd Stim'!$C$2607:$DR$2607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'[4]2nd Stim'!$C$2608:$DR$2608</c:f>
              <c:numCache>
                <c:formatCode>General</c:formatCode>
                <c:ptCount val="120"/>
                <c:pt idx="0">
                  <c:v>6.1090407154476736E-2</c:v>
                </c:pt>
                <c:pt idx="1">
                  <c:v>4.0443129239132888E-2</c:v>
                </c:pt>
                <c:pt idx="2">
                  <c:v>2.8935151352151363E-2</c:v>
                </c:pt>
                <c:pt idx="3">
                  <c:v>2.4312437628205483E-2</c:v>
                </c:pt>
                <c:pt idx="4">
                  <c:v>2.4300080368250671E-2</c:v>
                </c:pt>
                <c:pt idx="5">
                  <c:v>1.2182500128222707E-2</c:v>
                </c:pt>
                <c:pt idx="6">
                  <c:v>7.301802648246588E-3</c:v>
                </c:pt>
                <c:pt idx="7">
                  <c:v>1.2309721525168136E-2</c:v>
                </c:pt>
                <c:pt idx="8">
                  <c:v>1.3044280755311494E-2</c:v>
                </c:pt>
                <c:pt idx="9">
                  <c:v>6.3806725576239934E-3</c:v>
                </c:pt>
                <c:pt idx="10">
                  <c:v>1.2464982412544729E-2</c:v>
                </c:pt>
                <c:pt idx="11">
                  <c:v>9.0005394894257067E-3</c:v>
                </c:pt>
                <c:pt idx="12">
                  <c:v>7.6724287057249544E-3</c:v>
                </c:pt>
                <c:pt idx="13">
                  <c:v>8.2712738664081544E-3</c:v>
                </c:pt>
                <c:pt idx="14">
                  <c:v>5.8309075152891488E-3</c:v>
                </c:pt>
                <c:pt idx="15">
                  <c:v>1.048886718458733E-2</c:v>
                </c:pt>
                <c:pt idx="16">
                  <c:v>6.9167327905360586E-3</c:v>
                </c:pt>
                <c:pt idx="17">
                  <c:v>7.6203111500611244E-3</c:v>
                </c:pt>
                <c:pt idx="18">
                  <c:v>4.2046443152675556E-3</c:v>
                </c:pt>
                <c:pt idx="19">
                  <c:v>3.7234951459346808E-3</c:v>
                </c:pt>
                <c:pt idx="20">
                  <c:v>4.4874398439020942E-3</c:v>
                </c:pt>
                <c:pt idx="21">
                  <c:v>4.8986426576739751E-3</c:v>
                </c:pt>
                <c:pt idx="22">
                  <c:v>1.8412708331194975E-3</c:v>
                </c:pt>
                <c:pt idx="23">
                  <c:v>5.3014597933885334E-3</c:v>
                </c:pt>
                <c:pt idx="24">
                  <c:v>2.5367287030220995E-3</c:v>
                </c:pt>
                <c:pt idx="25">
                  <c:v>3.4666699964221517E-3</c:v>
                </c:pt>
                <c:pt idx="26">
                  <c:v>2.2380593883116009E-3</c:v>
                </c:pt>
                <c:pt idx="27">
                  <c:v>2.1967329228280265E-3</c:v>
                </c:pt>
                <c:pt idx="28">
                  <c:v>2.6506868850440938E-3</c:v>
                </c:pt>
                <c:pt idx="29">
                  <c:v>1.0533906789769861E-3</c:v>
                </c:pt>
                <c:pt idx="30">
                  <c:v>-2.3996012687633825E-3</c:v>
                </c:pt>
                <c:pt idx="31">
                  <c:v>6.1931880751479864E-3</c:v>
                </c:pt>
                <c:pt idx="32">
                  <c:v>3.8293001424149786E-3</c:v>
                </c:pt>
                <c:pt idx="33">
                  <c:v>6.720466215542854E-3</c:v>
                </c:pt>
                <c:pt idx="34">
                  <c:v>-1.6430760605557944E-3</c:v>
                </c:pt>
                <c:pt idx="35">
                  <c:v>-4.8634874414055316E-3</c:v>
                </c:pt>
                <c:pt idx="36">
                  <c:v>1.1983519212553115E-3</c:v>
                </c:pt>
                <c:pt idx="37">
                  <c:v>3.2892173710066347E-4</c:v>
                </c:pt>
                <c:pt idx="38">
                  <c:v>3.6019768087513886E-3</c:v>
                </c:pt>
                <c:pt idx="39">
                  <c:v>6.9125367177140283E-3</c:v>
                </c:pt>
                <c:pt idx="40">
                  <c:v>-1.8166176772351919E-3</c:v>
                </c:pt>
                <c:pt idx="41">
                  <c:v>4.6567689657708638E-4</c:v>
                </c:pt>
                <c:pt idx="42">
                  <c:v>8.3223011513103924E-4</c:v>
                </c:pt>
                <c:pt idx="43">
                  <c:v>2.8177924351205103E-4</c:v>
                </c:pt>
                <c:pt idx="44">
                  <c:v>4.1521638547310537E-3</c:v>
                </c:pt>
                <c:pt idx="45">
                  <c:v>1.8308715462938634E-3</c:v>
                </c:pt>
                <c:pt idx="46">
                  <c:v>-6.0862543154484034E-4</c:v>
                </c:pt>
                <c:pt idx="47">
                  <c:v>2.4251403302935795E-3</c:v>
                </c:pt>
                <c:pt idx="48">
                  <c:v>2.0331531555389522E-3</c:v>
                </c:pt>
                <c:pt idx="49">
                  <c:v>-3.184214473657649E-3</c:v>
                </c:pt>
                <c:pt idx="50">
                  <c:v>-7.9100619525262518E-4</c:v>
                </c:pt>
                <c:pt idx="51">
                  <c:v>-7.8164501805289585E-4</c:v>
                </c:pt>
                <c:pt idx="52">
                  <c:v>-1.4206370199667262E-3</c:v>
                </c:pt>
                <c:pt idx="53">
                  <c:v>1.6136715023947537E-3</c:v>
                </c:pt>
                <c:pt idx="54">
                  <c:v>2.1579097357380429E-3</c:v>
                </c:pt>
                <c:pt idx="55">
                  <c:v>-1.2252209586620978E-3</c:v>
                </c:pt>
                <c:pt idx="56">
                  <c:v>-2.4500210094272235E-3</c:v>
                </c:pt>
                <c:pt idx="57">
                  <c:v>-2.2899417435930081E-3</c:v>
                </c:pt>
                <c:pt idx="58">
                  <c:v>3.5099213654717211E-3</c:v>
                </c:pt>
                <c:pt idx="59">
                  <c:v>7.2304876461110447E-3</c:v>
                </c:pt>
                <c:pt idx="60">
                  <c:v>1.882703438056477E-2</c:v>
                </c:pt>
                <c:pt idx="61">
                  <c:v>2.5065000111976113E-2</c:v>
                </c:pt>
                <c:pt idx="62">
                  <c:v>3.3811561190843588E-2</c:v>
                </c:pt>
                <c:pt idx="63">
                  <c:v>3.7881780212281377E-2</c:v>
                </c:pt>
                <c:pt idx="64">
                  <c:v>4.4068402254357465E-2</c:v>
                </c:pt>
                <c:pt idx="65">
                  <c:v>4.9301636767309788E-2</c:v>
                </c:pt>
                <c:pt idx="66">
                  <c:v>5.5597440861312547E-2</c:v>
                </c:pt>
                <c:pt idx="67">
                  <c:v>6.1141268310497217E-2</c:v>
                </c:pt>
                <c:pt idx="68">
                  <c:v>6.0932795299363858E-2</c:v>
                </c:pt>
                <c:pt idx="69">
                  <c:v>5.8767402521122204E-2</c:v>
                </c:pt>
                <c:pt idx="70">
                  <c:v>5.4631031458566778E-2</c:v>
                </c:pt>
                <c:pt idx="71">
                  <c:v>5.3179138220727902E-2</c:v>
                </c:pt>
                <c:pt idx="72">
                  <c:v>4.3147320316078312E-2</c:v>
                </c:pt>
                <c:pt idx="73">
                  <c:v>3.6789617219343221E-2</c:v>
                </c:pt>
                <c:pt idx="74">
                  <c:v>4.2930287409671662E-2</c:v>
                </c:pt>
                <c:pt idx="75">
                  <c:v>3.9137904774769861E-2</c:v>
                </c:pt>
                <c:pt idx="76">
                  <c:v>4.0110537736900119E-2</c:v>
                </c:pt>
                <c:pt idx="77">
                  <c:v>3.8313770060409778E-2</c:v>
                </c:pt>
                <c:pt idx="78">
                  <c:v>3.8754767286123759E-2</c:v>
                </c:pt>
                <c:pt idx="79">
                  <c:v>3.5786267646333553E-2</c:v>
                </c:pt>
                <c:pt idx="80">
                  <c:v>2.8387975089623013E-2</c:v>
                </c:pt>
                <c:pt idx="81">
                  <c:v>2.0005153250990382E-2</c:v>
                </c:pt>
                <c:pt idx="82">
                  <c:v>1.9815536360520664E-2</c:v>
                </c:pt>
                <c:pt idx="83">
                  <c:v>2.1224585955272188E-2</c:v>
                </c:pt>
                <c:pt idx="84">
                  <c:v>2.4651278970218838E-2</c:v>
                </c:pt>
                <c:pt idx="85">
                  <c:v>1.4943080304361032E-2</c:v>
                </c:pt>
                <c:pt idx="86">
                  <c:v>1.7109112151912777E-2</c:v>
                </c:pt>
                <c:pt idx="87">
                  <c:v>1.3088696824232813E-2</c:v>
                </c:pt>
                <c:pt idx="88">
                  <c:v>1.3547747640476013E-2</c:v>
                </c:pt>
                <c:pt idx="89">
                  <c:v>8.5198042431035795E-3</c:v>
                </c:pt>
                <c:pt idx="90">
                  <c:v>1.0300770830007692E-2</c:v>
                </c:pt>
                <c:pt idx="91">
                  <c:v>5.7510467632201235E-3</c:v>
                </c:pt>
                <c:pt idx="92">
                  <c:v>6.5415631878628765E-3</c:v>
                </c:pt>
                <c:pt idx="93">
                  <c:v>9.617929804060529E-3</c:v>
                </c:pt>
                <c:pt idx="94">
                  <c:v>1.1254551235609082E-2</c:v>
                </c:pt>
                <c:pt idx="95">
                  <c:v>2.3843578909326117E-3</c:v>
                </c:pt>
                <c:pt idx="96">
                  <c:v>4.096782804386679E-3</c:v>
                </c:pt>
                <c:pt idx="97">
                  <c:v>3.309669846764133E-4</c:v>
                </c:pt>
                <c:pt idx="98">
                  <c:v>1.5789273087026959E-3</c:v>
                </c:pt>
                <c:pt idx="99">
                  <c:v>1.6146050568688988E-3</c:v>
                </c:pt>
                <c:pt idx="100">
                  <c:v>-1.5850637019177954E-3</c:v>
                </c:pt>
                <c:pt idx="101">
                  <c:v>1.1489241904166783E-3</c:v>
                </c:pt>
                <c:pt idx="102">
                  <c:v>-1.7510199775889908E-3</c:v>
                </c:pt>
                <c:pt idx="103">
                  <c:v>0.1327007561867676</c:v>
                </c:pt>
                <c:pt idx="104">
                  <c:v>0.37524095715528305</c:v>
                </c:pt>
                <c:pt idx="105">
                  <c:v>0.64810577740540853</c:v>
                </c:pt>
                <c:pt idx="106">
                  <c:v>0.77365422736329459</c:v>
                </c:pt>
                <c:pt idx="107">
                  <c:v>0.7944544693189276</c:v>
                </c:pt>
                <c:pt idx="108">
                  <c:v>0.91622095465280406</c:v>
                </c:pt>
                <c:pt idx="109">
                  <c:v>0.92503576778879093</c:v>
                </c:pt>
                <c:pt idx="110">
                  <c:v>0.92118961240243935</c:v>
                </c:pt>
                <c:pt idx="111">
                  <c:v>0.93415001723438817</c:v>
                </c:pt>
                <c:pt idx="112">
                  <c:v>0.95509089957115012</c:v>
                </c:pt>
                <c:pt idx="113">
                  <c:v>0.96281869418506316</c:v>
                </c:pt>
                <c:pt idx="114">
                  <c:v>0.97984800503532343</c:v>
                </c:pt>
                <c:pt idx="115">
                  <c:v>1.0015725401447855</c:v>
                </c:pt>
                <c:pt idx="116">
                  <c:v>1.0065343383885572</c:v>
                </c:pt>
                <c:pt idx="117">
                  <c:v>1.006655084264469</c:v>
                </c:pt>
                <c:pt idx="118">
                  <c:v>0.99295090505659689</c:v>
                </c:pt>
                <c:pt idx="119">
                  <c:v>0.99228713214559028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09-4DEB-AC32-AEDFED7A7969}"/>
            </c:ext>
          </c:extLst>
        </c:ser>
        <c:ser>
          <c:idx val="1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'[4]2nd Stim'!$C$2612:$DR$2612</c:f>
                <c:numCache>
                  <c:formatCode>General</c:formatCode>
                  <c:ptCount val="120"/>
                  <c:pt idx="0">
                    <c:v>1.6107565937048753E-3</c:v>
                  </c:pt>
                  <c:pt idx="1">
                    <c:v>1.604736820292153E-3</c:v>
                  </c:pt>
                  <c:pt idx="2">
                    <c:v>1.5785617440918027E-3</c:v>
                  </c:pt>
                  <c:pt idx="3">
                    <c:v>1.6162848627345001E-3</c:v>
                  </c:pt>
                  <c:pt idx="4">
                    <c:v>1.5336535400460264E-3</c:v>
                  </c:pt>
                  <c:pt idx="5">
                    <c:v>1.5386991152518267E-3</c:v>
                  </c:pt>
                  <c:pt idx="6">
                    <c:v>1.5654738535680352E-3</c:v>
                  </c:pt>
                  <c:pt idx="7">
                    <c:v>1.4953663612942804E-3</c:v>
                  </c:pt>
                  <c:pt idx="8">
                    <c:v>1.461154474914271E-3</c:v>
                  </c:pt>
                  <c:pt idx="9">
                    <c:v>1.4869953296836815E-3</c:v>
                  </c:pt>
                  <c:pt idx="10">
                    <c:v>1.4689878097021705E-3</c:v>
                  </c:pt>
                  <c:pt idx="11">
                    <c:v>1.4501721251022146E-3</c:v>
                  </c:pt>
                  <c:pt idx="12">
                    <c:v>1.4534116181245419E-3</c:v>
                  </c:pt>
                  <c:pt idx="13">
                    <c:v>1.4103966865005885E-3</c:v>
                  </c:pt>
                  <c:pt idx="14">
                    <c:v>1.4095513269119201E-3</c:v>
                  </c:pt>
                  <c:pt idx="15">
                    <c:v>1.4125000835598558E-3</c:v>
                  </c:pt>
                  <c:pt idx="16">
                    <c:v>1.7697890270442396E-3</c:v>
                  </c:pt>
                  <c:pt idx="17">
                    <c:v>1.3648612178533885E-3</c:v>
                  </c:pt>
                  <c:pt idx="18">
                    <c:v>1.3186876386349869E-3</c:v>
                  </c:pt>
                  <c:pt idx="19">
                    <c:v>1.3433864569085167E-3</c:v>
                  </c:pt>
                  <c:pt idx="20">
                    <c:v>1.3456370693514541E-3</c:v>
                  </c:pt>
                  <c:pt idx="21">
                    <c:v>1.2796197320397661E-3</c:v>
                  </c:pt>
                  <c:pt idx="22">
                    <c:v>1.2995174217681658E-3</c:v>
                  </c:pt>
                  <c:pt idx="23">
                    <c:v>1.2701555888230789E-3</c:v>
                  </c:pt>
                  <c:pt idx="24">
                    <c:v>1.2649403079155804E-3</c:v>
                  </c:pt>
                  <c:pt idx="25">
                    <c:v>1.2524821093223455E-3</c:v>
                  </c:pt>
                  <c:pt idx="26">
                    <c:v>1.2225434317211696E-3</c:v>
                  </c:pt>
                  <c:pt idx="27">
                    <c:v>1.2316562334097729E-3</c:v>
                  </c:pt>
                  <c:pt idx="28">
                    <c:v>1.20455431403297E-3</c:v>
                  </c:pt>
                  <c:pt idx="29">
                    <c:v>1.1270411370935094E-3</c:v>
                  </c:pt>
                  <c:pt idx="30">
                    <c:v>1.1500048603903647E-3</c:v>
                  </c:pt>
                  <c:pt idx="31">
                    <c:v>1.1227586241962892E-3</c:v>
                  </c:pt>
                  <c:pt idx="32">
                    <c:v>1.1311367062830178E-3</c:v>
                  </c:pt>
                  <c:pt idx="33">
                    <c:v>1.0901195871129638E-3</c:v>
                  </c:pt>
                  <c:pt idx="34">
                    <c:v>1.1027333681808632E-3</c:v>
                  </c:pt>
                  <c:pt idx="35">
                    <c:v>1.0624263643667317E-3</c:v>
                  </c:pt>
                  <c:pt idx="36">
                    <c:v>1.0692619261130562E-3</c:v>
                  </c:pt>
                  <c:pt idx="37">
                    <c:v>1.0594325862490507E-3</c:v>
                  </c:pt>
                  <c:pt idx="38">
                    <c:v>1.1054959151841715E-3</c:v>
                  </c:pt>
                  <c:pt idx="39">
                    <c:v>1.0046543479135354E-3</c:v>
                  </c:pt>
                  <c:pt idx="40">
                    <c:v>9.8354387140519011E-4</c:v>
                  </c:pt>
                  <c:pt idx="41">
                    <c:v>9.6506067623576943E-4</c:v>
                  </c:pt>
                  <c:pt idx="42">
                    <c:v>8.8779319440673355E-4</c:v>
                  </c:pt>
                  <c:pt idx="43">
                    <c:v>8.9060058637460693E-4</c:v>
                  </c:pt>
                  <c:pt idx="44">
                    <c:v>8.7597326785024572E-4</c:v>
                  </c:pt>
                  <c:pt idx="45">
                    <c:v>8.1477960742765078E-4</c:v>
                  </c:pt>
                  <c:pt idx="46">
                    <c:v>8.0922635442537123E-4</c:v>
                  </c:pt>
                  <c:pt idx="47">
                    <c:v>7.4810781972181053E-4</c:v>
                  </c:pt>
                  <c:pt idx="48">
                    <c:v>7.2776801551361627E-4</c:v>
                  </c:pt>
                  <c:pt idx="49">
                    <c:v>7.4255101543513444E-4</c:v>
                  </c:pt>
                  <c:pt idx="50">
                    <c:v>7.2949248359198914E-4</c:v>
                  </c:pt>
                  <c:pt idx="51">
                    <c:v>7.8216034948860543E-4</c:v>
                  </c:pt>
                  <c:pt idx="52">
                    <c:v>4.9051853362265974E-4</c:v>
                  </c:pt>
                  <c:pt idx="53">
                    <c:v>4.9767622391635872E-4</c:v>
                  </c:pt>
                  <c:pt idx="54">
                    <c:v>4.8495589449684738E-4</c:v>
                  </c:pt>
                  <c:pt idx="55">
                    <c:v>4.4634304138101074E-4</c:v>
                  </c:pt>
                  <c:pt idx="56">
                    <c:v>4.7394192745955053E-4</c:v>
                  </c:pt>
                  <c:pt idx="57">
                    <c:v>4.8536239138171559E-4</c:v>
                  </c:pt>
                  <c:pt idx="58">
                    <c:v>5.2557433908275353E-4</c:v>
                  </c:pt>
                  <c:pt idx="59">
                    <c:v>7.5320219536878985E-4</c:v>
                  </c:pt>
                  <c:pt idx="60">
                    <c:v>9.5458507359813321E-4</c:v>
                  </c:pt>
                  <c:pt idx="61">
                    <c:v>1.1929598051393672E-3</c:v>
                  </c:pt>
                  <c:pt idx="62">
                    <c:v>1.1786746308214237E-3</c:v>
                  </c:pt>
                  <c:pt idx="63">
                    <c:v>1.4373835721876007E-3</c:v>
                  </c:pt>
                  <c:pt idx="64">
                    <c:v>1.6820243228393163E-3</c:v>
                  </c:pt>
                  <c:pt idx="65">
                    <c:v>1.701046651054244E-3</c:v>
                  </c:pt>
                  <c:pt idx="66">
                    <c:v>1.8942842990147481E-3</c:v>
                  </c:pt>
                  <c:pt idx="67">
                    <c:v>1.9643783930337125E-3</c:v>
                  </c:pt>
                  <c:pt idx="68">
                    <c:v>2.0427046461335991E-3</c:v>
                  </c:pt>
                  <c:pt idx="69">
                    <c:v>2.0103755339327027E-3</c:v>
                  </c:pt>
                  <c:pt idx="70">
                    <c:v>2.0415500742488719E-3</c:v>
                  </c:pt>
                  <c:pt idx="71">
                    <c:v>1.9355185379723795E-3</c:v>
                  </c:pt>
                  <c:pt idx="72">
                    <c:v>1.9409340358003794E-3</c:v>
                  </c:pt>
                  <c:pt idx="73">
                    <c:v>1.9606626703778324E-3</c:v>
                  </c:pt>
                  <c:pt idx="74">
                    <c:v>1.9279368219329612E-3</c:v>
                  </c:pt>
                  <c:pt idx="75">
                    <c:v>1.898409161039069E-3</c:v>
                  </c:pt>
                  <c:pt idx="76">
                    <c:v>1.8891851405859143E-3</c:v>
                  </c:pt>
                  <c:pt idx="77">
                    <c:v>1.8840274775051436E-3</c:v>
                  </c:pt>
                  <c:pt idx="78">
                    <c:v>1.8238108733824093E-3</c:v>
                  </c:pt>
                  <c:pt idx="79">
                    <c:v>1.9428075548528034E-3</c:v>
                  </c:pt>
                  <c:pt idx="80">
                    <c:v>1.8385163321958408E-3</c:v>
                  </c:pt>
                  <c:pt idx="81">
                    <c:v>1.8811191488253079E-3</c:v>
                  </c:pt>
                  <c:pt idx="82">
                    <c:v>1.8557303596898422E-3</c:v>
                  </c:pt>
                  <c:pt idx="83">
                    <c:v>1.8092387506911151E-3</c:v>
                  </c:pt>
                  <c:pt idx="84">
                    <c:v>1.8974990641925401E-3</c:v>
                  </c:pt>
                  <c:pt idx="85">
                    <c:v>1.8456971956734472E-3</c:v>
                  </c:pt>
                  <c:pt idx="86">
                    <c:v>1.8247608759392583E-3</c:v>
                  </c:pt>
                  <c:pt idx="87">
                    <c:v>1.8500497080957599E-3</c:v>
                  </c:pt>
                  <c:pt idx="88">
                    <c:v>1.8989184924246914E-3</c:v>
                  </c:pt>
                  <c:pt idx="89">
                    <c:v>1.9302170395731678E-3</c:v>
                  </c:pt>
                  <c:pt idx="90">
                    <c:v>1.8704974317678342E-3</c:v>
                  </c:pt>
                  <c:pt idx="91">
                    <c:v>1.8374300792067867E-3</c:v>
                  </c:pt>
                  <c:pt idx="92">
                    <c:v>1.8598691071078722E-3</c:v>
                  </c:pt>
                  <c:pt idx="93">
                    <c:v>1.8412107691404998E-3</c:v>
                  </c:pt>
                  <c:pt idx="94">
                    <c:v>1.8365906370353168E-3</c:v>
                  </c:pt>
                  <c:pt idx="95">
                    <c:v>1.8597962812650806E-3</c:v>
                  </c:pt>
                  <c:pt idx="96">
                    <c:v>1.8371242506237133E-3</c:v>
                  </c:pt>
                  <c:pt idx="97">
                    <c:v>1.8569047621996174E-3</c:v>
                  </c:pt>
                  <c:pt idx="98">
                    <c:v>1.8501372870684944E-3</c:v>
                  </c:pt>
                  <c:pt idx="99">
                    <c:v>1.8131344143542246E-3</c:v>
                  </c:pt>
                  <c:pt idx="100">
                    <c:v>1.8777808094359895E-3</c:v>
                  </c:pt>
                  <c:pt idx="101">
                    <c:v>1.8323248788978651E-3</c:v>
                  </c:pt>
                  <c:pt idx="102">
                    <c:v>1.8890423847178048E-3</c:v>
                  </c:pt>
                  <c:pt idx="103">
                    <c:v>1.8374347508357961E-3</c:v>
                  </c:pt>
                  <c:pt idx="104">
                    <c:v>1.8736481938028404E-3</c:v>
                  </c:pt>
                  <c:pt idx="105">
                    <c:v>1.8499468090141372E-3</c:v>
                  </c:pt>
                  <c:pt idx="106">
                    <c:v>1.7926869249558163E-3</c:v>
                  </c:pt>
                  <c:pt idx="107">
                    <c:v>1.8044299285137838E-3</c:v>
                  </c:pt>
                  <c:pt idx="108">
                    <c:v>1.8685266075141994E-3</c:v>
                  </c:pt>
                  <c:pt idx="109">
                    <c:v>1.8677086930565013E-3</c:v>
                  </c:pt>
                  <c:pt idx="110">
                    <c:v>1.8250681780659906E-3</c:v>
                  </c:pt>
                  <c:pt idx="111">
                    <c:v>1.8221553881430123E-3</c:v>
                  </c:pt>
                  <c:pt idx="112">
                    <c:v>1.8372189661050018E-3</c:v>
                  </c:pt>
                  <c:pt idx="113">
                    <c:v>1.8148869043523442E-3</c:v>
                  </c:pt>
                  <c:pt idx="114">
                    <c:v>1.8445624288143995E-3</c:v>
                  </c:pt>
                  <c:pt idx="115">
                    <c:v>1.8458152310256493E-3</c:v>
                  </c:pt>
                  <c:pt idx="116">
                    <c:v>1.8854138111884977E-3</c:v>
                  </c:pt>
                  <c:pt idx="117">
                    <c:v>1.8509029799678306E-3</c:v>
                  </c:pt>
                  <c:pt idx="118">
                    <c:v>1.8083882760329389E-3</c:v>
                  </c:pt>
                  <c:pt idx="119">
                    <c:v>1.8485870385662275E-3</c:v>
                  </c:pt>
                </c:numCache>
              </c:numRef>
            </c:plus>
            <c:minus>
              <c:numRef>
                <c:f>'[4]2nd Stim'!$C$2612:$DR$2612</c:f>
                <c:numCache>
                  <c:formatCode>General</c:formatCode>
                  <c:ptCount val="120"/>
                  <c:pt idx="0">
                    <c:v>1.6107565937048753E-3</c:v>
                  </c:pt>
                  <c:pt idx="1">
                    <c:v>1.604736820292153E-3</c:v>
                  </c:pt>
                  <c:pt idx="2">
                    <c:v>1.5785617440918027E-3</c:v>
                  </c:pt>
                  <c:pt idx="3">
                    <c:v>1.6162848627345001E-3</c:v>
                  </c:pt>
                  <c:pt idx="4">
                    <c:v>1.5336535400460264E-3</c:v>
                  </c:pt>
                  <c:pt idx="5">
                    <c:v>1.5386991152518267E-3</c:v>
                  </c:pt>
                  <c:pt idx="6">
                    <c:v>1.5654738535680352E-3</c:v>
                  </c:pt>
                  <c:pt idx="7">
                    <c:v>1.4953663612942804E-3</c:v>
                  </c:pt>
                  <c:pt idx="8">
                    <c:v>1.461154474914271E-3</c:v>
                  </c:pt>
                  <c:pt idx="9">
                    <c:v>1.4869953296836815E-3</c:v>
                  </c:pt>
                  <c:pt idx="10">
                    <c:v>1.4689878097021705E-3</c:v>
                  </c:pt>
                  <c:pt idx="11">
                    <c:v>1.4501721251022146E-3</c:v>
                  </c:pt>
                  <c:pt idx="12">
                    <c:v>1.4534116181245419E-3</c:v>
                  </c:pt>
                  <c:pt idx="13">
                    <c:v>1.4103966865005885E-3</c:v>
                  </c:pt>
                  <c:pt idx="14">
                    <c:v>1.4095513269119201E-3</c:v>
                  </c:pt>
                  <c:pt idx="15">
                    <c:v>1.4125000835598558E-3</c:v>
                  </c:pt>
                  <c:pt idx="16">
                    <c:v>1.7697890270442396E-3</c:v>
                  </c:pt>
                  <c:pt idx="17">
                    <c:v>1.3648612178533885E-3</c:v>
                  </c:pt>
                  <c:pt idx="18">
                    <c:v>1.3186876386349869E-3</c:v>
                  </c:pt>
                  <c:pt idx="19">
                    <c:v>1.3433864569085167E-3</c:v>
                  </c:pt>
                  <c:pt idx="20">
                    <c:v>1.3456370693514541E-3</c:v>
                  </c:pt>
                  <c:pt idx="21">
                    <c:v>1.2796197320397661E-3</c:v>
                  </c:pt>
                  <c:pt idx="22">
                    <c:v>1.2995174217681658E-3</c:v>
                  </c:pt>
                  <c:pt idx="23">
                    <c:v>1.2701555888230789E-3</c:v>
                  </c:pt>
                  <c:pt idx="24">
                    <c:v>1.2649403079155804E-3</c:v>
                  </c:pt>
                  <c:pt idx="25">
                    <c:v>1.2524821093223455E-3</c:v>
                  </c:pt>
                  <c:pt idx="26">
                    <c:v>1.2225434317211696E-3</c:v>
                  </c:pt>
                  <c:pt idx="27">
                    <c:v>1.2316562334097729E-3</c:v>
                  </c:pt>
                  <c:pt idx="28">
                    <c:v>1.20455431403297E-3</c:v>
                  </c:pt>
                  <c:pt idx="29">
                    <c:v>1.1270411370935094E-3</c:v>
                  </c:pt>
                  <c:pt idx="30">
                    <c:v>1.1500048603903647E-3</c:v>
                  </c:pt>
                  <c:pt idx="31">
                    <c:v>1.1227586241962892E-3</c:v>
                  </c:pt>
                  <c:pt idx="32">
                    <c:v>1.1311367062830178E-3</c:v>
                  </c:pt>
                  <c:pt idx="33">
                    <c:v>1.0901195871129638E-3</c:v>
                  </c:pt>
                  <c:pt idx="34">
                    <c:v>1.1027333681808632E-3</c:v>
                  </c:pt>
                  <c:pt idx="35">
                    <c:v>1.0624263643667317E-3</c:v>
                  </c:pt>
                  <c:pt idx="36">
                    <c:v>1.0692619261130562E-3</c:v>
                  </c:pt>
                  <c:pt idx="37">
                    <c:v>1.0594325862490507E-3</c:v>
                  </c:pt>
                  <c:pt idx="38">
                    <c:v>1.1054959151841715E-3</c:v>
                  </c:pt>
                  <c:pt idx="39">
                    <c:v>1.0046543479135354E-3</c:v>
                  </c:pt>
                  <c:pt idx="40">
                    <c:v>9.8354387140519011E-4</c:v>
                  </c:pt>
                  <c:pt idx="41">
                    <c:v>9.6506067623576943E-4</c:v>
                  </c:pt>
                  <c:pt idx="42">
                    <c:v>8.8779319440673355E-4</c:v>
                  </c:pt>
                  <c:pt idx="43">
                    <c:v>8.9060058637460693E-4</c:v>
                  </c:pt>
                  <c:pt idx="44">
                    <c:v>8.7597326785024572E-4</c:v>
                  </c:pt>
                  <c:pt idx="45">
                    <c:v>8.1477960742765078E-4</c:v>
                  </c:pt>
                  <c:pt idx="46">
                    <c:v>8.0922635442537123E-4</c:v>
                  </c:pt>
                  <c:pt idx="47">
                    <c:v>7.4810781972181053E-4</c:v>
                  </c:pt>
                  <c:pt idx="48">
                    <c:v>7.2776801551361627E-4</c:v>
                  </c:pt>
                  <c:pt idx="49">
                    <c:v>7.4255101543513444E-4</c:v>
                  </c:pt>
                  <c:pt idx="50">
                    <c:v>7.2949248359198914E-4</c:v>
                  </c:pt>
                  <c:pt idx="51">
                    <c:v>7.8216034948860543E-4</c:v>
                  </c:pt>
                  <c:pt idx="52">
                    <c:v>4.9051853362265974E-4</c:v>
                  </c:pt>
                  <c:pt idx="53">
                    <c:v>4.9767622391635872E-4</c:v>
                  </c:pt>
                  <c:pt idx="54">
                    <c:v>4.8495589449684738E-4</c:v>
                  </c:pt>
                  <c:pt idx="55">
                    <c:v>4.4634304138101074E-4</c:v>
                  </c:pt>
                  <c:pt idx="56">
                    <c:v>4.7394192745955053E-4</c:v>
                  </c:pt>
                  <c:pt idx="57">
                    <c:v>4.8536239138171559E-4</c:v>
                  </c:pt>
                  <c:pt idx="58">
                    <c:v>5.2557433908275353E-4</c:v>
                  </c:pt>
                  <c:pt idx="59">
                    <c:v>7.5320219536878985E-4</c:v>
                  </c:pt>
                  <c:pt idx="60">
                    <c:v>9.5458507359813321E-4</c:v>
                  </c:pt>
                  <c:pt idx="61">
                    <c:v>1.1929598051393672E-3</c:v>
                  </c:pt>
                  <c:pt idx="62">
                    <c:v>1.1786746308214237E-3</c:v>
                  </c:pt>
                  <c:pt idx="63">
                    <c:v>1.4373835721876007E-3</c:v>
                  </c:pt>
                  <c:pt idx="64">
                    <c:v>1.6820243228393163E-3</c:v>
                  </c:pt>
                  <c:pt idx="65">
                    <c:v>1.701046651054244E-3</c:v>
                  </c:pt>
                  <c:pt idx="66">
                    <c:v>1.8942842990147481E-3</c:v>
                  </c:pt>
                  <c:pt idx="67">
                    <c:v>1.9643783930337125E-3</c:v>
                  </c:pt>
                  <c:pt idx="68">
                    <c:v>2.0427046461335991E-3</c:v>
                  </c:pt>
                  <c:pt idx="69">
                    <c:v>2.0103755339327027E-3</c:v>
                  </c:pt>
                  <c:pt idx="70">
                    <c:v>2.0415500742488719E-3</c:v>
                  </c:pt>
                  <c:pt idx="71">
                    <c:v>1.9355185379723795E-3</c:v>
                  </c:pt>
                  <c:pt idx="72">
                    <c:v>1.9409340358003794E-3</c:v>
                  </c:pt>
                  <c:pt idx="73">
                    <c:v>1.9606626703778324E-3</c:v>
                  </c:pt>
                  <c:pt idx="74">
                    <c:v>1.9279368219329612E-3</c:v>
                  </c:pt>
                  <c:pt idx="75">
                    <c:v>1.898409161039069E-3</c:v>
                  </c:pt>
                  <c:pt idx="76">
                    <c:v>1.8891851405859143E-3</c:v>
                  </c:pt>
                  <c:pt idx="77">
                    <c:v>1.8840274775051436E-3</c:v>
                  </c:pt>
                  <c:pt idx="78">
                    <c:v>1.8238108733824093E-3</c:v>
                  </c:pt>
                  <c:pt idx="79">
                    <c:v>1.9428075548528034E-3</c:v>
                  </c:pt>
                  <c:pt idx="80">
                    <c:v>1.8385163321958408E-3</c:v>
                  </c:pt>
                  <c:pt idx="81">
                    <c:v>1.8811191488253079E-3</c:v>
                  </c:pt>
                  <c:pt idx="82">
                    <c:v>1.8557303596898422E-3</c:v>
                  </c:pt>
                  <c:pt idx="83">
                    <c:v>1.8092387506911151E-3</c:v>
                  </c:pt>
                  <c:pt idx="84">
                    <c:v>1.8974990641925401E-3</c:v>
                  </c:pt>
                  <c:pt idx="85">
                    <c:v>1.8456971956734472E-3</c:v>
                  </c:pt>
                  <c:pt idx="86">
                    <c:v>1.8247608759392583E-3</c:v>
                  </c:pt>
                  <c:pt idx="87">
                    <c:v>1.8500497080957599E-3</c:v>
                  </c:pt>
                  <c:pt idx="88">
                    <c:v>1.8989184924246914E-3</c:v>
                  </c:pt>
                  <c:pt idx="89">
                    <c:v>1.9302170395731678E-3</c:v>
                  </c:pt>
                  <c:pt idx="90">
                    <c:v>1.8704974317678342E-3</c:v>
                  </c:pt>
                  <c:pt idx="91">
                    <c:v>1.8374300792067867E-3</c:v>
                  </c:pt>
                  <c:pt idx="92">
                    <c:v>1.8598691071078722E-3</c:v>
                  </c:pt>
                  <c:pt idx="93">
                    <c:v>1.8412107691404998E-3</c:v>
                  </c:pt>
                  <c:pt idx="94">
                    <c:v>1.8365906370353168E-3</c:v>
                  </c:pt>
                  <c:pt idx="95">
                    <c:v>1.8597962812650806E-3</c:v>
                  </c:pt>
                  <c:pt idx="96">
                    <c:v>1.8371242506237133E-3</c:v>
                  </c:pt>
                  <c:pt idx="97">
                    <c:v>1.8569047621996174E-3</c:v>
                  </c:pt>
                  <c:pt idx="98">
                    <c:v>1.8501372870684944E-3</c:v>
                  </c:pt>
                  <c:pt idx="99">
                    <c:v>1.8131344143542246E-3</c:v>
                  </c:pt>
                  <c:pt idx="100">
                    <c:v>1.8777808094359895E-3</c:v>
                  </c:pt>
                  <c:pt idx="101">
                    <c:v>1.8323248788978651E-3</c:v>
                  </c:pt>
                  <c:pt idx="102">
                    <c:v>1.8890423847178048E-3</c:v>
                  </c:pt>
                  <c:pt idx="103">
                    <c:v>1.8374347508357961E-3</c:v>
                  </c:pt>
                  <c:pt idx="104">
                    <c:v>1.8736481938028404E-3</c:v>
                  </c:pt>
                  <c:pt idx="105">
                    <c:v>1.8499468090141372E-3</c:v>
                  </c:pt>
                  <c:pt idx="106">
                    <c:v>1.7926869249558163E-3</c:v>
                  </c:pt>
                  <c:pt idx="107">
                    <c:v>1.8044299285137838E-3</c:v>
                  </c:pt>
                  <c:pt idx="108">
                    <c:v>1.8685266075141994E-3</c:v>
                  </c:pt>
                  <c:pt idx="109">
                    <c:v>1.8677086930565013E-3</c:v>
                  </c:pt>
                  <c:pt idx="110">
                    <c:v>1.8250681780659906E-3</c:v>
                  </c:pt>
                  <c:pt idx="111">
                    <c:v>1.8221553881430123E-3</c:v>
                  </c:pt>
                  <c:pt idx="112">
                    <c:v>1.8372189661050018E-3</c:v>
                  </c:pt>
                  <c:pt idx="113">
                    <c:v>1.8148869043523442E-3</c:v>
                  </c:pt>
                  <c:pt idx="114">
                    <c:v>1.8445624288143995E-3</c:v>
                  </c:pt>
                  <c:pt idx="115">
                    <c:v>1.8458152310256493E-3</c:v>
                  </c:pt>
                  <c:pt idx="116">
                    <c:v>1.8854138111884977E-3</c:v>
                  </c:pt>
                  <c:pt idx="117">
                    <c:v>1.8509029799678306E-3</c:v>
                  </c:pt>
                  <c:pt idx="118">
                    <c:v>1.8083882760329389E-3</c:v>
                  </c:pt>
                  <c:pt idx="119">
                    <c:v>1.8485870385662275E-3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'[4]2nd Stim'!$C$2607:$DR$2607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'[4]2nd Stim'!$C$2611:$DR$2611</c:f>
              <c:numCache>
                <c:formatCode>General</c:formatCode>
                <c:ptCount val="120"/>
                <c:pt idx="0">
                  <c:v>2.3677141591875211E-2</c:v>
                </c:pt>
                <c:pt idx="1">
                  <c:v>2.2787945904523949E-2</c:v>
                </c:pt>
                <c:pt idx="2">
                  <c:v>2.3789092942359001E-2</c:v>
                </c:pt>
                <c:pt idx="3">
                  <c:v>2.9022579728499236E-2</c:v>
                </c:pt>
                <c:pt idx="4">
                  <c:v>2.2152654328989635E-2</c:v>
                </c:pt>
                <c:pt idx="5">
                  <c:v>2.216594660312371E-2</c:v>
                </c:pt>
                <c:pt idx="6">
                  <c:v>2.3680779771473152E-2</c:v>
                </c:pt>
                <c:pt idx="7">
                  <c:v>2.3039884483793224E-2</c:v>
                </c:pt>
                <c:pt idx="8">
                  <c:v>2.0279586111634128E-2</c:v>
                </c:pt>
                <c:pt idx="9">
                  <c:v>2.154193779907608E-2</c:v>
                </c:pt>
                <c:pt idx="10">
                  <c:v>2.0350750162952656E-2</c:v>
                </c:pt>
                <c:pt idx="11">
                  <c:v>1.6702520609940482E-2</c:v>
                </c:pt>
                <c:pt idx="12">
                  <c:v>2.0208204088024873E-2</c:v>
                </c:pt>
                <c:pt idx="13">
                  <c:v>1.7345561497848279E-2</c:v>
                </c:pt>
                <c:pt idx="14">
                  <c:v>1.6796840769853865E-2</c:v>
                </c:pt>
                <c:pt idx="15">
                  <c:v>1.4573413581854508E-2</c:v>
                </c:pt>
                <c:pt idx="16">
                  <c:v>-9.143559930017418E-3</c:v>
                </c:pt>
                <c:pt idx="17">
                  <c:v>1.2478869569083537E-2</c:v>
                </c:pt>
                <c:pt idx="18">
                  <c:v>1.2969149630993739E-2</c:v>
                </c:pt>
                <c:pt idx="19">
                  <c:v>1.6436269101374683E-2</c:v>
                </c:pt>
                <c:pt idx="20">
                  <c:v>1.0571131964467734E-2</c:v>
                </c:pt>
                <c:pt idx="21">
                  <c:v>1.2363266974335221E-2</c:v>
                </c:pt>
                <c:pt idx="22">
                  <c:v>1.3124545113598847E-2</c:v>
                </c:pt>
                <c:pt idx="23">
                  <c:v>1.1833690577082469E-2</c:v>
                </c:pt>
                <c:pt idx="24">
                  <c:v>6.1012560097810824E-3</c:v>
                </c:pt>
                <c:pt idx="25">
                  <c:v>9.2823406002258066E-3</c:v>
                </c:pt>
                <c:pt idx="26">
                  <c:v>7.8928423080044507E-3</c:v>
                </c:pt>
                <c:pt idx="27">
                  <c:v>9.0607305619192276E-3</c:v>
                </c:pt>
                <c:pt idx="28">
                  <c:v>6.3583255773374189E-3</c:v>
                </c:pt>
                <c:pt idx="29">
                  <c:v>9.2974454032668553E-3</c:v>
                </c:pt>
                <c:pt idx="30">
                  <c:v>8.8834523153157666E-3</c:v>
                </c:pt>
                <c:pt idx="31">
                  <c:v>7.362626394833479E-3</c:v>
                </c:pt>
                <c:pt idx="32">
                  <c:v>5.8575869976580262E-3</c:v>
                </c:pt>
                <c:pt idx="33">
                  <c:v>7.9857074816876081E-3</c:v>
                </c:pt>
                <c:pt idx="34">
                  <c:v>1.2288902447546905E-2</c:v>
                </c:pt>
                <c:pt idx="35">
                  <c:v>9.5152021174970333E-3</c:v>
                </c:pt>
                <c:pt idx="36">
                  <c:v>6.3081966222323076E-3</c:v>
                </c:pt>
                <c:pt idx="37">
                  <c:v>3.2044984711753336E-3</c:v>
                </c:pt>
                <c:pt idx="38">
                  <c:v>7.0443398076043655E-3</c:v>
                </c:pt>
                <c:pt idx="39">
                  <c:v>8.2401959879399647E-3</c:v>
                </c:pt>
                <c:pt idx="40">
                  <c:v>1.1133921734515622E-2</c:v>
                </c:pt>
                <c:pt idx="41">
                  <c:v>3.4127204776440803E-3</c:v>
                </c:pt>
                <c:pt idx="42">
                  <c:v>2.7965767476898083E-3</c:v>
                </c:pt>
                <c:pt idx="43">
                  <c:v>-1.2210799314413484E-3</c:v>
                </c:pt>
                <c:pt idx="44">
                  <c:v>-2.6356224319715655E-3</c:v>
                </c:pt>
                <c:pt idx="45">
                  <c:v>2.4061718064868629E-3</c:v>
                </c:pt>
                <c:pt idx="46">
                  <c:v>4.7473113798762829E-3</c:v>
                </c:pt>
                <c:pt idx="47">
                  <c:v>4.3954552389690394E-3</c:v>
                </c:pt>
                <c:pt idx="48">
                  <c:v>-2.0148984832880821E-3</c:v>
                </c:pt>
                <c:pt idx="49">
                  <c:v>1.4427763518224405E-3</c:v>
                </c:pt>
                <c:pt idx="50">
                  <c:v>-6.7669286570623522E-4</c:v>
                </c:pt>
                <c:pt idx="51">
                  <c:v>-2.6046025816859639E-3</c:v>
                </c:pt>
                <c:pt idx="52">
                  <c:v>-1.0580028191465174E-4</c:v>
                </c:pt>
                <c:pt idx="53">
                  <c:v>3.7626619886628881E-3</c:v>
                </c:pt>
                <c:pt idx="54">
                  <c:v>1.0864221905282948E-3</c:v>
                </c:pt>
                <c:pt idx="55">
                  <c:v>-5.0220540570377354E-3</c:v>
                </c:pt>
                <c:pt idx="56">
                  <c:v>-1.2285120162794602E-3</c:v>
                </c:pt>
                <c:pt idx="57">
                  <c:v>2.6062290167064763E-3</c:v>
                </c:pt>
                <c:pt idx="58">
                  <c:v>1.5124283845076975E-3</c:v>
                </c:pt>
                <c:pt idx="59">
                  <c:v>3.2366292426152125E-2</c:v>
                </c:pt>
                <c:pt idx="60">
                  <c:v>5.83158317090679E-2</c:v>
                </c:pt>
                <c:pt idx="61">
                  <c:v>8.3723675707166836E-2</c:v>
                </c:pt>
                <c:pt idx="62">
                  <c:v>8.9753700460737912E-2</c:v>
                </c:pt>
                <c:pt idx="63">
                  <c:v>0.1206775835234411</c:v>
                </c:pt>
                <c:pt idx="64">
                  <c:v>0.1393957493956636</c:v>
                </c:pt>
                <c:pt idx="65">
                  <c:v>0.14966901971802388</c:v>
                </c:pt>
                <c:pt idx="66">
                  <c:v>0.1652042180377073</c:v>
                </c:pt>
                <c:pt idx="67">
                  <c:v>0.17763347988635281</c:v>
                </c:pt>
                <c:pt idx="68">
                  <c:v>0.18675250344717906</c:v>
                </c:pt>
                <c:pt idx="69">
                  <c:v>0.18063582161522554</c:v>
                </c:pt>
                <c:pt idx="70">
                  <c:v>0.17974937461791599</c:v>
                </c:pt>
                <c:pt idx="71">
                  <c:v>0.17144143633606088</c:v>
                </c:pt>
                <c:pt idx="72">
                  <c:v>0.16371835397188786</c:v>
                </c:pt>
                <c:pt idx="73">
                  <c:v>0.15693519930823288</c:v>
                </c:pt>
                <c:pt idx="74">
                  <c:v>0.15377356834466802</c:v>
                </c:pt>
                <c:pt idx="75">
                  <c:v>0.14655488556917898</c:v>
                </c:pt>
                <c:pt idx="76">
                  <c:v>0.14288838902712719</c:v>
                </c:pt>
                <c:pt idx="77">
                  <c:v>0.14092770767891677</c:v>
                </c:pt>
                <c:pt idx="78">
                  <c:v>0.13283573366610155</c:v>
                </c:pt>
                <c:pt idx="79">
                  <c:v>0.13746407123148358</c:v>
                </c:pt>
                <c:pt idx="80">
                  <c:v>0.12611996030526237</c:v>
                </c:pt>
                <c:pt idx="81">
                  <c:v>0.12570701571261436</c:v>
                </c:pt>
                <c:pt idx="82">
                  <c:v>0.1216547580573043</c:v>
                </c:pt>
                <c:pt idx="83">
                  <c:v>0.11352154002128176</c:v>
                </c:pt>
                <c:pt idx="84">
                  <c:v>0.11526782672854299</c:v>
                </c:pt>
                <c:pt idx="85">
                  <c:v>0.11090218334898655</c:v>
                </c:pt>
                <c:pt idx="86">
                  <c:v>0.10621249474073755</c:v>
                </c:pt>
                <c:pt idx="87">
                  <c:v>0.10049267643899604</c:v>
                </c:pt>
                <c:pt idx="88">
                  <c:v>9.8878378503932426E-2</c:v>
                </c:pt>
                <c:pt idx="89">
                  <c:v>0.10106074144848637</c:v>
                </c:pt>
                <c:pt idx="90">
                  <c:v>9.3566287179911861E-2</c:v>
                </c:pt>
                <c:pt idx="91">
                  <c:v>9.3256888674210586E-2</c:v>
                </c:pt>
                <c:pt idx="92">
                  <c:v>8.783746903837561E-2</c:v>
                </c:pt>
                <c:pt idx="93">
                  <c:v>8.5591815280918054E-2</c:v>
                </c:pt>
                <c:pt idx="94">
                  <c:v>8.0964986002215134E-2</c:v>
                </c:pt>
                <c:pt idx="95">
                  <c:v>8.1098027816259619E-2</c:v>
                </c:pt>
                <c:pt idx="96">
                  <c:v>7.9172106400539066E-2</c:v>
                </c:pt>
                <c:pt idx="97">
                  <c:v>7.3948448952775928E-2</c:v>
                </c:pt>
                <c:pt idx="98">
                  <c:v>7.0734905615786547E-2</c:v>
                </c:pt>
                <c:pt idx="99">
                  <c:v>6.6600739780824952E-2</c:v>
                </c:pt>
                <c:pt idx="100">
                  <c:v>6.7411992791743008E-2</c:v>
                </c:pt>
                <c:pt idx="101">
                  <c:v>6.4055635894706253E-2</c:v>
                </c:pt>
                <c:pt idx="102">
                  <c:v>6.0055781814511329E-2</c:v>
                </c:pt>
                <c:pt idx="103">
                  <c:v>6.1490874982065492E-2</c:v>
                </c:pt>
                <c:pt idx="104">
                  <c:v>5.9304488502664607E-2</c:v>
                </c:pt>
                <c:pt idx="105">
                  <c:v>5.7523744777630358E-2</c:v>
                </c:pt>
                <c:pt idx="106">
                  <c:v>5.4833650456748158E-2</c:v>
                </c:pt>
                <c:pt idx="107">
                  <c:v>4.9372177687829692E-2</c:v>
                </c:pt>
                <c:pt idx="108">
                  <c:v>5.3143002317806741E-2</c:v>
                </c:pt>
                <c:pt idx="109">
                  <c:v>5.262927729399082E-2</c:v>
                </c:pt>
                <c:pt idx="110">
                  <c:v>4.1886488957586968E-2</c:v>
                </c:pt>
                <c:pt idx="111">
                  <c:v>4.2226438875941498E-2</c:v>
                </c:pt>
                <c:pt idx="112">
                  <c:v>4.0077983925553194E-2</c:v>
                </c:pt>
                <c:pt idx="113">
                  <c:v>4.1213678979613172E-2</c:v>
                </c:pt>
                <c:pt idx="114">
                  <c:v>3.9808170198435675E-2</c:v>
                </c:pt>
                <c:pt idx="115">
                  <c:v>3.4067107463640542E-2</c:v>
                </c:pt>
                <c:pt idx="116">
                  <c:v>3.2411252026670327E-2</c:v>
                </c:pt>
                <c:pt idx="117">
                  <c:v>3.0079357163095531E-2</c:v>
                </c:pt>
                <c:pt idx="118">
                  <c:v>3.093361918117786E-2</c:v>
                </c:pt>
                <c:pt idx="119">
                  <c:v>3.0123495207806762E-2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09-4DEB-AC32-AEDFED7A7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790776"/>
        <c:axId val="438859576"/>
      </c:scatterChart>
      <c:valAx>
        <c:axId val="465790776"/>
        <c:scaling>
          <c:orientation val="minMax"/>
          <c:max val="20"/>
          <c:min val="-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59576"/>
        <c:crosses val="autoZero"/>
        <c:crossBetween val="midCat"/>
      </c:valAx>
      <c:valAx>
        <c:axId val="438859576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790776"/>
        <c:crossesAt val="-1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833C0B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'[5]2nd Stim'!$C$2350:$DR$2350</c:f>
                <c:numCache>
                  <c:formatCode>General</c:formatCode>
                  <c:ptCount val="120"/>
                  <c:pt idx="0">
                    <c:v>2.3389413505293874E-3</c:v>
                  </c:pt>
                  <c:pt idx="1">
                    <c:v>2.2503015425894674E-3</c:v>
                  </c:pt>
                  <c:pt idx="2">
                    <c:v>2.201614444698709E-3</c:v>
                  </c:pt>
                  <c:pt idx="3">
                    <c:v>2.1769124745604118E-3</c:v>
                  </c:pt>
                  <c:pt idx="4">
                    <c:v>2.0962031720103448E-3</c:v>
                  </c:pt>
                  <c:pt idx="5">
                    <c:v>2.0815531130366277E-3</c:v>
                  </c:pt>
                  <c:pt idx="6">
                    <c:v>2.0770578988817717E-3</c:v>
                  </c:pt>
                  <c:pt idx="7">
                    <c:v>2.0314040795830247E-3</c:v>
                  </c:pt>
                  <c:pt idx="8">
                    <c:v>2.0017170536111252E-3</c:v>
                  </c:pt>
                  <c:pt idx="9">
                    <c:v>1.9854874937165557E-3</c:v>
                  </c:pt>
                  <c:pt idx="10">
                    <c:v>1.9366174002697224E-3</c:v>
                  </c:pt>
                  <c:pt idx="11">
                    <c:v>1.9341948107776967E-3</c:v>
                  </c:pt>
                  <c:pt idx="12">
                    <c:v>1.952156344793124E-3</c:v>
                  </c:pt>
                  <c:pt idx="13">
                    <c:v>1.9027365339253336E-3</c:v>
                  </c:pt>
                  <c:pt idx="14">
                    <c:v>1.8765117044895914E-3</c:v>
                  </c:pt>
                  <c:pt idx="15">
                    <c:v>1.8376261635317645E-3</c:v>
                  </c:pt>
                  <c:pt idx="16">
                    <c:v>1.8758972856541662E-3</c:v>
                  </c:pt>
                  <c:pt idx="17">
                    <c:v>1.8298655269351064E-3</c:v>
                  </c:pt>
                  <c:pt idx="18">
                    <c:v>1.8260820528131366E-3</c:v>
                  </c:pt>
                  <c:pt idx="19">
                    <c:v>1.8026525923829305E-3</c:v>
                  </c:pt>
                  <c:pt idx="20">
                    <c:v>1.8079614396761621E-3</c:v>
                  </c:pt>
                  <c:pt idx="21">
                    <c:v>1.7343631866530466E-3</c:v>
                  </c:pt>
                  <c:pt idx="22">
                    <c:v>1.7170940579056869E-3</c:v>
                  </c:pt>
                  <c:pt idx="23">
                    <c:v>1.6496882871643278E-3</c:v>
                  </c:pt>
                  <c:pt idx="24">
                    <c:v>1.6597190433845456E-3</c:v>
                  </c:pt>
                  <c:pt idx="25">
                    <c:v>1.6228146738477239E-3</c:v>
                  </c:pt>
                  <c:pt idx="26">
                    <c:v>1.591744950244265E-3</c:v>
                  </c:pt>
                  <c:pt idx="27">
                    <c:v>1.5623722585651361E-3</c:v>
                  </c:pt>
                  <c:pt idx="28">
                    <c:v>1.5822355747346034E-3</c:v>
                  </c:pt>
                  <c:pt idx="29">
                    <c:v>1.5103349314526777E-3</c:v>
                  </c:pt>
                  <c:pt idx="30">
                    <c:v>1.5239621019154186E-3</c:v>
                  </c:pt>
                  <c:pt idx="31">
                    <c:v>1.4317220583407496E-3</c:v>
                  </c:pt>
                  <c:pt idx="32">
                    <c:v>1.4016188766057854E-3</c:v>
                  </c:pt>
                  <c:pt idx="33">
                    <c:v>1.4041973722529162E-3</c:v>
                  </c:pt>
                  <c:pt idx="34">
                    <c:v>1.351603447128195E-3</c:v>
                  </c:pt>
                  <c:pt idx="35">
                    <c:v>1.3533521182320398E-3</c:v>
                  </c:pt>
                  <c:pt idx="36">
                    <c:v>1.3283840254180114E-3</c:v>
                  </c:pt>
                  <c:pt idx="37">
                    <c:v>1.258341549332452E-3</c:v>
                  </c:pt>
                  <c:pt idx="38">
                    <c:v>1.2587898223930779E-3</c:v>
                  </c:pt>
                  <c:pt idx="39">
                    <c:v>1.2227125191018829E-3</c:v>
                  </c:pt>
                  <c:pt idx="40">
                    <c:v>1.2222364819619866E-3</c:v>
                  </c:pt>
                  <c:pt idx="41">
                    <c:v>1.1453484679750333E-3</c:v>
                  </c:pt>
                  <c:pt idx="42">
                    <c:v>1.0897133386963695E-3</c:v>
                  </c:pt>
                  <c:pt idx="43">
                    <c:v>1.0618570654869291E-3</c:v>
                  </c:pt>
                  <c:pt idx="44">
                    <c:v>1.0620009204060201E-3</c:v>
                  </c:pt>
                  <c:pt idx="45">
                    <c:v>1.0337464256929189E-3</c:v>
                  </c:pt>
                  <c:pt idx="46">
                    <c:v>9.9938636085025886E-4</c:v>
                  </c:pt>
                  <c:pt idx="47">
                    <c:v>9.4360770613091465E-4</c:v>
                  </c:pt>
                  <c:pt idx="48">
                    <c:v>9.1966044454557406E-4</c:v>
                  </c:pt>
                  <c:pt idx="49">
                    <c:v>1.0111348925456556E-3</c:v>
                  </c:pt>
                  <c:pt idx="50">
                    <c:v>9.8335667626280325E-4</c:v>
                  </c:pt>
                  <c:pt idx="51">
                    <c:v>9.3440169618131904E-4</c:v>
                  </c:pt>
                  <c:pt idx="52">
                    <c:v>7.0968262680601497E-4</c:v>
                  </c:pt>
                  <c:pt idx="53">
                    <c:v>6.1715416361471397E-4</c:v>
                  </c:pt>
                  <c:pt idx="54">
                    <c:v>6.069977329849585E-4</c:v>
                  </c:pt>
                  <c:pt idx="55">
                    <c:v>6.1117626239568261E-4</c:v>
                  </c:pt>
                  <c:pt idx="56">
                    <c:v>5.8778104031033266E-4</c:v>
                  </c:pt>
                  <c:pt idx="57">
                    <c:v>6.4973144702056538E-4</c:v>
                  </c:pt>
                  <c:pt idx="58">
                    <c:v>6.5438369582750979E-4</c:v>
                  </c:pt>
                  <c:pt idx="59">
                    <c:v>8.3655739305379397E-4</c:v>
                  </c:pt>
                  <c:pt idx="60">
                    <c:v>9.3425580400105415E-4</c:v>
                  </c:pt>
                  <c:pt idx="61">
                    <c:v>1.0824761654526858E-3</c:v>
                  </c:pt>
                  <c:pt idx="62">
                    <c:v>1.1966747206981405E-3</c:v>
                  </c:pt>
                  <c:pt idx="63">
                    <c:v>1.3034444686585217E-3</c:v>
                  </c:pt>
                  <c:pt idx="64">
                    <c:v>1.4277092209760414E-3</c:v>
                  </c:pt>
                  <c:pt idx="65">
                    <c:v>1.5130489396322359E-3</c:v>
                  </c:pt>
                  <c:pt idx="66">
                    <c:v>1.6314183379689798E-3</c:v>
                  </c:pt>
                  <c:pt idx="67">
                    <c:v>1.7540803671671642E-3</c:v>
                  </c:pt>
                  <c:pt idx="68">
                    <c:v>1.7703324602404969E-3</c:v>
                  </c:pt>
                  <c:pt idx="69">
                    <c:v>1.7872992858808062E-3</c:v>
                  </c:pt>
                  <c:pt idx="70">
                    <c:v>1.7913261424053538E-3</c:v>
                  </c:pt>
                  <c:pt idx="71">
                    <c:v>1.7621022491328129E-3</c:v>
                  </c:pt>
                  <c:pt idx="72">
                    <c:v>1.7587977723038002E-3</c:v>
                  </c:pt>
                  <c:pt idx="73">
                    <c:v>1.7851339057123306E-3</c:v>
                  </c:pt>
                  <c:pt idx="74">
                    <c:v>1.7727819624356387E-3</c:v>
                  </c:pt>
                  <c:pt idx="75">
                    <c:v>1.7524192340599095E-3</c:v>
                  </c:pt>
                  <c:pt idx="76">
                    <c:v>1.7895536735876359E-3</c:v>
                  </c:pt>
                  <c:pt idx="77">
                    <c:v>1.7998311306294736E-3</c:v>
                  </c:pt>
                  <c:pt idx="78">
                    <c:v>1.828978234075365E-3</c:v>
                  </c:pt>
                  <c:pt idx="79">
                    <c:v>1.7802028217681818E-3</c:v>
                  </c:pt>
                  <c:pt idx="80">
                    <c:v>1.841503747654882E-3</c:v>
                  </c:pt>
                  <c:pt idx="81">
                    <c:v>1.81724836468488E-3</c:v>
                  </c:pt>
                  <c:pt idx="82">
                    <c:v>1.8536220593852034E-3</c:v>
                  </c:pt>
                  <c:pt idx="83">
                    <c:v>1.8649881177550307E-3</c:v>
                  </c:pt>
                  <c:pt idx="84">
                    <c:v>1.8767673367039044E-3</c:v>
                  </c:pt>
                  <c:pt idx="85">
                    <c:v>1.9322942457813774E-3</c:v>
                  </c:pt>
                  <c:pt idx="86">
                    <c:v>1.9306939787563709E-3</c:v>
                  </c:pt>
                  <c:pt idx="87">
                    <c:v>2.0249393509127697E-3</c:v>
                  </c:pt>
                  <c:pt idx="88">
                    <c:v>1.9773754608082275E-3</c:v>
                  </c:pt>
                  <c:pt idx="89">
                    <c:v>2.0132602464688417E-3</c:v>
                  </c:pt>
                  <c:pt idx="90">
                    <c:v>1.9976614799514288E-3</c:v>
                  </c:pt>
                  <c:pt idx="91">
                    <c:v>2.0479819707709779E-3</c:v>
                  </c:pt>
                  <c:pt idx="92">
                    <c:v>2.0110024065652971E-3</c:v>
                  </c:pt>
                  <c:pt idx="93">
                    <c:v>2.0442343467639815E-3</c:v>
                  </c:pt>
                  <c:pt idx="94">
                    <c:v>2.0704133652298916E-3</c:v>
                  </c:pt>
                  <c:pt idx="95">
                    <c:v>2.0570251509389567E-3</c:v>
                  </c:pt>
                  <c:pt idx="96">
                    <c:v>2.093979466470222E-3</c:v>
                  </c:pt>
                  <c:pt idx="97">
                    <c:v>2.098026059804949E-3</c:v>
                  </c:pt>
                  <c:pt idx="98">
                    <c:v>2.0809367394771521E-3</c:v>
                  </c:pt>
                  <c:pt idx="99">
                    <c:v>2.0988992485376349E-3</c:v>
                  </c:pt>
                  <c:pt idx="100">
                    <c:v>2.1377707634859509E-3</c:v>
                  </c:pt>
                  <c:pt idx="101">
                    <c:v>2.153867249628029E-3</c:v>
                  </c:pt>
                  <c:pt idx="102">
                    <c:v>2.221211703189542E-3</c:v>
                  </c:pt>
                  <c:pt idx="103">
                    <c:v>6.5109429465542634E-3</c:v>
                  </c:pt>
                  <c:pt idx="104">
                    <c:v>7.8194721466825854E-3</c:v>
                  </c:pt>
                  <c:pt idx="105">
                    <c:v>8.5950485041564068E-3</c:v>
                  </c:pt>
                  <c:pt idx="106">
                    <c:v>6.7553915727858391E-3</c:v>
                  </c:pt>
                  <c:pt idx="107">
                    <c:v>6.2242897060465529E-3</c:v>
                  </c:pt>
                  <c:pt idx="108">
                    <c:v>3.0693535798011185E-3</c:v>
                  </c:pt>
                  <c:pt idx="109">
                    <c:v>2.8475197811368208E-3</c:v>
                  </c:pt>
                  <c:pt idx="110">
                    <c:v>2.5555957471814772E-3</c:v>
                  </c:pt>
                  <c:pt idx="111">
                    <c:v>2.2484121452089629E-3</c:v>
                  </c:pt>
                  <c:pt idx="112">
                    <c:v>5.8760953606630277E-3</c:v>
                  </c:pt>
                  <c:pt idx="113">
                    <c:v>2.4445616544780807E-3</c:v>
                  </c:pt>
                  <c:pt idx="114">
                    <c:v>2.5872513166219349E-3</c:v>
                  </c:pt>
                  <c:pt idx="115">
                    <c:v>1.4458051523221012E-3</c:v>
                  </c:pt>
                  <c:pt idx="116">
                    <c:v>1.1826303861836973E-3</c:v>
                  </c:pt>
                  <c:pt idx="117">
                    <c:v>9.2522766268195741E-4</c:v>
                  </c:pt>
                  <c:pt idx="118">
                    <c:v>1.0080821234794755E-3</c:v>
                  </c:pt>
                  <c:pt idx="119">
                    <c:v>1.3235772187977694E-3</c:v>
                  </c:pt>
                </c:numCache>
              </c:numRef>
            </c:plus>
            <c:minus>
              <c:numRef>
                <c:f>'[5]2nd Stim'!$C$2350:$DR$2350</c:f>
                <c:numCache>
                  <c:formatCode>General</c:formatCode>
                  <c:ptCount val="120"/>
                  <c:pt idx="0">
                    <c:v>2.3389413505293874E-3</c:v>
                  </c:pt>
                  <c:pt idx="1">
                    <c:v>2.2503015425894674E-3</c:v>
                  </c:pt>
                  <c:pt idx="2">
                    <c:v>2.201614444698709E-3</c:v>
                  </c:pt>
                  <c:pt idx="3">
                    <c:v>2.1769124745604118E-3</c:v>
                  </c:pt>
                  <c:pt idx="4">
                    <c:v>2.0962031720103448E-3</c:v>
                  </c:pt>
                  <c:pt idx="5">
                    <c:v>2.0815531130366277E-3</c:v>
                  </c:pt>
                  <c:pt idx="6">
                    <c:v>2.0770578988817717E-3</c:v>
                  </c:pt>
                  <c:pt idx="7">
                    <c:v>2.0314040795830247E-3</c:v>
                  </c:pt>
                  <c:pt idx="8">
                    <c:v>2.0017170536111252E-3</c:v>
                  </c:pt>
                  <c:pt idx="9">
                    <c:v>1.9854874937165557E-3</c:v>
                  </c:pt>
                  <c:pt idx="10">
                    <c:v>1.9366174002697224E-3</c:v>
                  </c:pt>
                  <c:pt idx="11">
                    <c:v>1.9341948107776967E-3</c:v>
                  </c:pt>
                  <c:pt idx="12">
                    <c:v>1.952156344793124E-3</c:v>
                  </c:pt>
                  <c:pt idx="13">
                    <c:v>1.9027365339253336E-3</c:v>
                  </c:pt>
                  <c:pt idx="14">
                    <c:v>1.8765117044895914E-3</c:v>
                  </c:pt>
                  <c:pt idx="15">
                    <c:v>1.8376261635317645E-3</c:v>
                  </c:pt>
                  <c:pt idx="16">
                    <c:v>1.8758972856541662E-3</c:v>
                  </c:pt>
                  <c:pt idx="17">
                    <c:v>1.8298655269351064E-3</c:v>
                  </c:pt>
                  <c:pt idx="18">
                    <c:v>1.8260820528131366E-3</c:v>
                  </c:pt>
                  <c:pt idx="19">
                    <c:v>1.8026525923829305E-3</c:v>
                  </c:pt>
                  <c:pt idx="20">
                    <c:v>1.8079614396761621E-3</c:v>
                  </c:pt>
                  <c:pt idx="21">
                    <c:v>1.7343631866530466E-3</c:v>
                  </c:pt>
                  <c:pt idx="22">
                    <c:v>1.7170940579056869E-3</c:v>
                  </c:pt>
                  <c:pt idx="23">
                    <c:v>1.6496882871643278E-3</c:v>
                  </c:pt>
                  <c:pt idx="24">
                    <c:v>1.6597190433845456E-3</c:v>
                  </c:pt>
                  <c:pt idx="25">
                    <c:v>1.6228146738477239E-3</c:v>
                  </c:pt>
                  <c:pt idx="26">
                    <c:v>1.591744950244265E-3</c:v>
                  </c:pt>
                  <c:pt idx="27">
                    <c:v>1.5623722585651361E-3</c:v>
                  </c:pt>
                  <c:pt idx="28">
                    <c:v>1.5822355747346034E-3</c:v>
                  </c:pt>
                  <c:pt idx="29">
                    <c:v>1.5103349314526777E-3</c:v>
                  </c:pt>
                  <c:pt idx="30">
                    <c:v>1.5239621019154186E-3</c:v>
                  </c:pt>
                  <c:pt idx="31">
                    <c:v>1.4317220583407496E-3</c:v>
                  </c:pt>
                  <c:pt idx="32">
                    <c:v>1.4016188766057854E-3</c:v>
                  </c:pt>
                  <c:pt idx="33">
                    <c:v>1.4041973722529162E-3</c:v>
                  </c:pt>
                  <c:pt idx="34">
                    <c:v>1.351603447128195E-3</c:v>
                  </c:pt>
                  <c:pt idx="35">
                    <c:v>1.3533521182320398E-3</c:v>
                  </c:pt>
                  <c:pt idx="36">
                    <c:v>1.3283840254180114E-3</c:v>
                  </c:pt>
                  <c:pt idx="37">
                    <c:v>1.258341549332452E-3</c:v>
                  </c:pt>
                  <c:pt idx="38">
                    <c:v>1.2587898223930779E-3</c:v>
                  </c:pt>
                  <c:pt idx="39">
                    <c:v>1.2227125191018829E-3</c:v>
                  </c:pt>
                  <c:pt idx="40">
                    <c:v>1.2222364819619866E-3</c:v>
                  </c:pt>
                  <c:pt idx="41">
                    <c:v>1.1453484679750333E-3</c:v>
                  </c:pt>
                  <c:pt idx="42">
                    <c:v>1.0897133386963695E-3</c:v>
                  </c:pt>
                  <c:pt idx="43">
                    <c:v>1.0618570654869291E-3</c:v>
                  </c:pt>
                  <c:pt idx="44">
                    <c:v>1.0620009204060201E-3</c:v>
                  </c:pt>
                  <c:pt idx="45">
                    <c:v>1.0337464256929189E-3</c:v>
                  </c:pt>
                  <c:pt idx="46">
                    <c:v>9.9938636085025886E-4</c:v>
                  </c:pt>
                  <c:pt idx="47">
                    <c:v>9.4360770613091465E-4</c:v>
                  </c:pt>
                  <c:pt idx="48">
                    <c:v>9.1966044454557406E-4</c:v>
                  </c:pt>
                  <c:pt idx="49">
                    <c:v>1.0111348925456556E-3</c:v>
                  </c:pt>
                  <c:pt idx="50">
                    <c:v>9.8335667626280325E-4</c:v>
                  </c:pt>
                  <c:pt idx="51">
                    <c:v>9.3440169618131904E-4</c:v>
                  </c:pt>
                  <c:pt idx="52">
                    <c:v>7.0968262680601497E-4</c:v>
                  </c:pt>
                  <c:pt idx="53">
                    <c:v>6.1715416361471397E-4</c:v>
                  </c:pt>
                  <c:pt idx="54">
                    <c:v>6.069977329849585E-4</c:v>
                  </c:pt>
                  <c:pt idx="55">
                    <c:v>6.1117626239568261E-4</c:v>
                  </c:pt>
                  <c:pt idx="56">
                    <c:v>5.8778104031033266E-4</c:v>
                  </c:pt>
                  <c:pt idx="57">
                    <c:v>6.4973144702056538E-4</c:v>
                  </c:pt>
                  <c:pt idx="58">
                    <c:v>6.5438369582750979E-4</c:v>
                  </c:pt>
                  <c:pt idx="59">
                    <c:v>8.3655739305379397E-4</c:v>
                  </c:pt>
                  <c:pt idx="60">
                    <c:v>9.3425580400105415E-4</c:v>
                  </c:pt>
                  <c:pt idx="61">
                    <c:v>1.0824761654526858E-3</c:v>
                  </c:pt>
                  <c:pt idx="62">
                    <c:v>1.1966747206981405E-3</c:v>
                  </c:pt>
                  <c:pt idx="63">
                    <c:v>1.3034444686585217E-3</c:v>
                  </c:pt>
                  <c:pt idx="64">
                    <c:v>1.4277092209760414E-3</c:v>
                  </c:pt>
                  <c:pt idx="65">
                    <c:v>1.5130489396322359E-3</c:v>
                  </c:pt>
                  <c:pt idx="66">
                    <c:v>1.6314183379689798E-3</c:v>
                  </c:pt>
                  <c:pt idx="67">
                    <c:v>1.7540803671671642E-3</c:v>
                  </c:pt>
                  <c:pt idx="68">
                    <c:v>1.7703324602404969E-3</c:v>
                  </c:pt>
                  <c:pt idx="69">
                    <c:v>1.7872992858808062E-3</c:v>
                  </c:pt>
                  <c:pt idx="70">
                    <c:v>1.7913261424053538E-3</c:v>
                  </c:pt>
                  <c:pt idx="71">
                    <c:v>1.7621022491328129E-3</c:v>
                  </c:pt>
                  <c:pt idx="72">
                    <c:v>1.7587977723038002E-3</c:v>
                  </c:pt>
                  <c:pt idx="73">
                    <c:v>1.7851339057123306E-3</c:v>
                  </c:pt>
                  <c:pt idx="74">
                    <c:v>1.7727819624356387E-3</c:v>
                  </c:pt>
                  <c:pt idx="75">
                    <c:v>1.7524192340599095E-3</c:v>
                  </c:pt>
                  <c:pt idx="76">
                    <c:v>1.7895536735876359E-3</c:v>
                  </c:pt>
                  <c:pt idx="77">
                    <c:v>1.7998311306294736E-3</c:v>
                  </c:pt>
                  <c:pt idx="78">
                    <c:v>1.828978234075365E-3</c:v>
                  </c:pt>
                  <c:pt idx="79">
                    <c:v>1.7802028217681818E-3</c:v>
                  </c:pt>
                  <c:pt idx="80">
                    <c:v>1.841503747654882E-3</c:v>
                  </c:pt>
                  <c:pt idx="81">
                    <c:v>1.81724836468488E-3</c:v>
                  </c:pt>
                  <c:pt idx="82">
                    <c:v>1.8536220593852034E-3</c:v>
                  </c:pt>
                  <c:pt idx="83">
                    <c:v>1.8649881177550307E-3</c:v>
                  </c:pt>
                  <c:pt idx="84">
                    <c:v>1.8767673367039044E-3</c:v>
                  </c:pt>
                  <c:pt idx="85">
                    <c:v>1.9322942457813774E-3</c:v>
                  </c:pt>
                  <c:pt idx="86">
                    <c:v>1.9306939787563709E-3</c:v>
                  </c:pt>
                  <c:pt idx="87">
                    <c:v>2.0249393509127697E-3</c:v>
                  </c:pt>
                  <c:pt idx="88">
                    <c:v>1.9773754608082275E-3</c:v>
                  </c:pt>
                  <c:pt idx="89">
                    <c:v>2.0132602464688417E-3</c:v>
                  </c:pt>
                  <c:pt idx="90">
                    <c:v>1.9976614799514288E-3</c:v>
                  </c:pt>
                  <c:pt idx="91">
                    <c:v>2.0479819707709779E-3</c:v>
                  </c:pt>
                  <c:pt idx="92">
                    <c:v>2.0110024065652971E-3</c:v>
                  </c:pt>
                  <c:pt idx="93">
                    <c:v>2.0442343467639815E-3</c:v>
                  </c:pt>
                  <c:pt idx="94">
                    <c:v>2.0704133652298916E-3</c:v>
                  </c:pt>
                  <c:pt idx="95">
                    <c:v>2.0570251509389567E-3</c:v>
                  </c:pt>
                  <c:pt idx="96">
                    <c:v>2.093979466470222E-3</c:v>
                  </c:pt>
                  <c:pt idx="97">
                    <c:v>2.098026059804949E-3</c:v>
                  </c:pt>
                  <c:pt idx="98">
                    <c:v>2.0809367394771521E-3</c:v>
                  </c:pt>
                  <c:pt idx="99">
                    <c:v>2.0988992485376349E-3</c:v>
                  </c:pt>
                  <c:pt idx="100">
                    <c:v>2.1377707634859509E-3</c:v>
                  </c:pt>
                  <c:pt idx="101">
                    <c:v>2.153867249628029E-3</c:v>
                  </c:pt>
                  <c:pt idx="102">
                    <c:v>2.221211703189542E-3</c:v>
                  </c:pt>
                  <c:pt idx="103">
                    <c:v>6.5109429465542634E-3</c:v>
                  </c:pt>
                  <c:pt idx="104">
                    <c:v>7.8194721466825854E-3</c:v>
                  </c:pt>
                  <c:pt idx="105">
                    <c:v>8.5950485041564068E-3</c:v>
                  </c:pt>
                  <c:pt idx="106">
                    <c:v>6.7553915727858391E-3</c:v>
                  </c:pt>
                  <c:pt idx="107">
                    <c:v>6.2242897060465529E-3</c:v>
                  </c:pt>
                  <c:pt idx="108">
                    <c:v>3.0693535798011185E-3</c:v>
                  </c:pt>
                  <c:pt idx="109">
                    <c:v>2.8475197811368208E-3</c:v>
                  </c:pt>
                  <c:pt idx="110">
                    <c:v>2.5555957471814772E-3</c:v>
                  </c:pt>
                  <c:pt idx="111">
                    <c:v>2.2484121452089629E-3</c:v>
                  </c:pt>
                  <c:pt idx="112">
                    <c:v>5.8760953606630277E-3</c:v>
                  </c:pt>
                  <c:pt idx="113">
                    <c:v>2.4445616544780807E-3</c:v>
                  </c:pt>
                  <c:pt idx="114">
                    <c:v>2.5872513166219349E-3</c:v>
                  </c:pt>
                  <c:pt idx="115">
                    <c:v>1.4458051523221012E-3</c:v>
                  </c:pt>
                  <c:pt idx="116">
                    <c:v>1.1826303861836973E-3</c:v>
                  </c:pt>
                  <c:pt idx="117">
                    <c:v>9.2522766268195741E-4</c:v>
                  </c:pt>
                  <c:pt idx="118">
                    <c:v>1.0080821234794755E-3</c:v>
                  </c:pt>
                  <c:pt idx="119">
                    <c:v>1.3235772187977694E-3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'[5]2nd Stim'!$C$2348:$DR$2348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'[5]2nd Stim'!$C$2349:$DR$2349</c:f>
              <c:numCache>
                <c:formatCode>General</c:formatCode>
                <c:ptCount val="120"/>
                <c:pt idx="0">
                  <c:v>7.7387159519565568E-2</c:v>
                </c:pt>
                <c:pt idx="1">
                  <c:v>5.3276511286424133E-2</c:v>
                </c:pt>
                <c:pt idx="2">
                  <c:v>3.9186974609978949E-2</c:v>
                </c:pt>
                <c:pt idx="3">
                  <c:v>3.1506165304854145E-2</c:v>
                </c:pt>
                <c:pt idx="4">
                  <c:v>2.2455634059542866E-2</c:v>
                </c:pt>
                <c:pt idx="5">
                  <c:v>1.8989831911170249E-2</c:v>
                </c:pt>
                <c:pt idx="6">
                  <c:v>1.2547243016290725E-2</c:v>
                </c:pt>
                <c:pt idx="7">
                  <c:v>1.4100085342169284E-2</c:v>
                </c:pt>
                <c:pt idx="8">
                  <c:v>1.5651217013998072E-2</c:v>
                </c:pt>
                <c:pt idx="9">
                  <c:v>1.3314225204503561E-2</c:v>
                </c:pt>
                <c:pt idx="10">
                  <c:v>1.4418765632149591E-2</c:v>
                </c:pt>
                <c:pt idx="11">
                  <c:v>1.2948458461107541E-2</c:v>
                </c:pt>
                <c:pt idx="12">
                  <c:v>1.3459073629150565E-2</c:v>
                </c:pt>
                <c:pt idx="13">
                  <c:v>1.2046656285246673E-2</c:v>
                </c:pt>
                <c:pt idx="14">
                  <c:v>6.3230497898036303E-3</c:v>
                </c:pt>
                <c:pt idx="15">
                  <c:v>7.5637853097734725E-3</c:v>
                </c:pt>
                <c:pt idx="16">
                  <c:v>1.0238472520271909E-2</c:v>
                </c:pt>
                <c:pt idx="17">
                  <c:v>1.3516385850596219E-2</c:v>
                </c:pt>
                <c:pt idx="18">
                  <c:v>1.2529426748519172E-2</c:v>
                </c:pt>
                <c:pt idx="19">
                  <c:v>9.5729396147013965E-3</c:v>
                </c:pt>
                <c:pt idx="20">
                  <c:v>1.4573966213798206E-2</c:v>
                </c:pt>
                <c:pt idx="21">
                  <c:v>8.9365557624699731E-3</c:v>
                </c:pt>
                <c:pt idx="22">
                  <c:v>7.0781443008741613E-3</c:v>
                </c:pt>
                <c:pt idx="23">
                  <c:v>6.2529866211627309E-3</c:v>
                </c:pt>
                <c:pt idx="24">
                  <c:v>1.0483411720114341E-2</c:v>
                </c:pt>
                <c:pt idx="25">
                  <c:v>1.0637536524658106E-2</c:v>
                </c:pt>
                <c:pt idx="26">
                  <c:v>6.545278145175526E-3</c:v>
                </c:pt>
                <c:pt idx="27">
                  <c:v>6.4233517588642231E-3</c:v>
                </c:pt>
                <c:pt idx="28">
                  <c:v>1.0534681688806983E-2</c:v>
                </c:pt>
                <c:pt idx="29">
                  <c:v>8.1546216112535711E-3</c:v>
                </c:pt>
                <c:pt idx="30">
                  <c:v>7.6883552871069485E-3</c:v>
                </c:pt>
                <c:pt idx="31">
                  <c:v>7.3843141235138193E-3</c:v>
                </c:pt>
                <c:pt idx="32">
                  <c:v>5.0242902288574328E-3</c:v>
                </c:pt>
                <c:pt idx="33">
                  <c:v>6.7005657001515543E-3</c:v>
                </c:pt>
                <c:pt idx="34">
                  <c:v>4.3683358837907143E-3</c:v>
                </c:pt>
                <c:pt idx="35">
                  <c:v>5.6178277254391321E-3</c:v>
                </c:pt>
                <c:pt idx="36">
                  <c:v>4.4216104178095841E-3</c:v>
                </c:pt>
                <c:pt idx="37">
                  <c:v>7.8929597606930673E-3</c:v>
                </c:pt>
                <c:pt idx="38">
                  <c:v>4.6002451580809912E-3</c:v>
                </c:pt>
                <c:pt idx="39">
                  <c:v>8.6048700745975717E-3</c:v>
                </c:pt>
                <c:pt idx="40">
                  <c:v>6.8241084001449837E-3</c:v>
                </c:pt>
                <c:pt idx="41">
                  <c:v>4.2625884715103172E-3</c:v>
                </c:pt>
                <c:pt idx="42">
                  <c:v>1.6129925019124165E-3</c:v>
                </c:pt>
                <c:pt idx="43">
                  <c:v>-8.0182453241037921E-5</c:v>
                </c:pt>
                <c:pt idx="44">
                  <c:v>1.8649496603902814E-3</c:v>
                </c:pt>
                <c:pt idx="45">
                  <c:v>2.7701540131492377E-3</c:v>
                </c:pt>
                <c:pt idx="46">
                  <c:v>-5.7269306853961559E-4</c:v>
                </c:pt>
                <c:pt idx="47">
                  <c:v>1.96522776549442E-3</c:v>
                </c:pt>
                <c:pt idx="48">
                  <c:v>1.6174950462059688E-3</c:v>
                </c:pt>
                <c:pt idx="49">
                  <c:v>1.0364017894840137E-3</c:v>
                </c:pt>
                <c:pt idx="50">
                  <c:v>-3.7381873569607444E-3</c:v>
                </c:pt>
                <c:pt idx="51">
                  <c:v>1.2095024425257457E-4</c:v>
                </c:pt>
                <c:pt idx="52">
                  <c:v>-1.3724865381986968E-3</c:v>
                </c:pt>
                <c:pt idx="53">
                  <c:v>-1.779997470712523E-3</c:v>
                </c:pt>
                <c:pt idx="54">
                  <c:v>3.4276235637108986E-3</c:v>
                </c:pt>
                <c:pt idx="55">
                  <c:v>-9.4318617575230414E-4</c:v>
                </c:pt>
                <c:pt idx="56">
                  <c:v>-1.6187248121251616E-3</c:v>
                </c:pt>
                <c:pt idx="57">
                  <c:v>-1.8034090363874141E-3</c:v>
                </c:pt>
                <c:pt idx="58">
                  <c:v>5.072438281889486E-3</c:v>
                </c:pt>
                <c:pt idx="59">
                  <c:v>2.2606986136816349E-2</c:v>
                </c:pt>
                <c:pt idx="60">
                  <c:v>3.5686967740428836E-2</c:v>
                </c:pt>
                <c:pt idx="61">
                  <c:v>4.8581138556458396E-2</c:v>
                </c:pt>
                <c:pt idx="62">
                  <c:v>5.7178021479720245E-2</c:v>
                </c:pt>
                <c:pt idx="63">
                  <c:v>6.6917629002116577E-2</c:v>
                </c:pt>
                <c:pt idx="64">
                  <c:v>7.7908054130579399E-2</c:v>
                </c:pt>
                <c:pt idx="65">
                  <c:v>8.3664049798249818E-2</c:v>
                </c:pt>
                <c:pt idx="66">
                  <c:v>9.0340751743430578E-2</c:v>
                </c:pt>
                <c:pt idx="67">
                  <c:v>0.10109910232155456</c:v>
                </c:pt>
                <c:pt idx="68">
                  <c:v>0.10407460095118211</c:v>
                </c:pt>
                <c:pt idx="69">
                  <c:v>0.10335215959229981</c:v>
                </c:pt>
                <c:pt idx="70">
                  <c:v>0.10225577485976121</c:v>
                </c:pt>
                <c:pt idx="71">
                  <c:v>9.5411804381271545E-2</c:v>
                </c:pt>
                <c:pt idx="72">
                  <c:v>9.0615339809025891E-2</c:v>
                </c:pt>
                <c:pt idx="73">
                  <c:v>8.2696974796834063E-2</c:v>
                </c:pt>
                <c:pt idx="74">
                  <c:v>8.5216355311287989E-2</c:v>
                </c:pt>
                <c:pt idx="75">
                  <c:v>7.9582340336743718E-2</c:v>
                </c:pt>
                <c:pt idx="76">
                  <c:v>7.1321268040122468E-2</c:v>
                </c:pt>
                <c:pt idx="77">
                  <c:v>6.4920920127063061E-2</c:v>
                </c:pt>
                <c:pt idx="78">
                  <c:v>6.8943532472880639E-2</c:v>
                </c:pt>
                <c:pt idx="79">
                  <c:v>6.6868372285171562E-2</c:v>
                </c:pt>
                <c:pt idx="80">
                  <c:v>5.6891766477814291E-2</c:v>
                </c:pt>
                <c:pt idx="81">
                  <c:v>6.0149721375490406E-2</c:v>
                </c:pt>
                <c:pt idx="82">
                  <c:v>5.7626747467326447E-2</c:v>
                </c:pt>
                <c:pt idx="83">
                  <c:v>5.4970435799522092E-2</c:v>
                </c:pt>
                <c:pt idx="84">
                  <c:v>5.0957780912631472E-2</c:v>
                </c:pt>
                <c:pt idx="85">
                  <c:v>4.8864782591227784E-2</c:v>
                </c:pt>
                <c:pt idx="86">
                  <c:v>4.7847616214837692E-2</c:v>
                </c:pt>
                <c:pt idx="87">
                  <c:v>4.5179151040940606E-2</c:v>
                </c:pt>
                <c:pt idx="88">
                  <c:v>4.6224317127027605E-2</c:v>
                </c:pt>
                <c:pt idx="89">
                  <c:v>4.1895305090783076E-2</c:v>
                </c:pt>
                <c:pt idx="90">
                  <c:v>4.0206343805957542E-2</c:v>
                </c:pt>
                <c:pt idx="91">
                  <c:v>3.7589629941244269E-2</c:v>
                </c:pt>
                <c:pt idx="92">
                  <c:v>3.7727280987718374E-2</c:v>
                </c:pt>
                <c:pt idx="93">
                  <c:v>3.3774801568985324E-2</c:v>
                </c:pt>
                <c:pt idx="94">
                  <c:v>2.8784912449498878E-2</c:v>
                </c:pt>
                <c:pt idx="95">
                  <c:v>2.8984552831540351E-2</c:v>
                </c:pt>
                <c:pt idx="96">
                  <c:v>3.1245251883502068E-2</c:v>
                </c:pt>
                <c:pt idx="97">
                  <c:v>2.8411400461354999E-2</c:v>
                </c:pt>
                <c:pt idx="98">
                  <c:v>2.8928946542163242E-2</c:v>
                </c:pt>
                <c:pt idx="99">
                  <c:v>2.9977350991576106E-2</c:v>
                </c:pt>
                <c:pt idx="100">
                  <c:v>2.6123909061728613E-2</c:v>
                </c:pt>
                <c:pt idx="101">
                  <c:v>2.6514069951317772E-2</c:v>
                </c:pt>
                <c:pt idx="102">
                  <c:v>1.8098774362013754E-2</c:v>
                </c:pt>
                <c:pt idx="103">
                  <c:v>0.22819787905789798</c:v>
                </c:pt>
                <c:pt idx="104">
                  <c:v>0.46500197265049792</c:v>
                </c:pt>
                <c:pt idx="105">
                  <c:v>0.62881777209887302</c:v>
                </c:pt>
                <c:pt idx="106">
                  <c:v>0.78316377227424394</c:v>
                </c:pt>
                <c:pt idx="107">
                  <c:v>0.87135708433252357</c:v>
                </c:pt>
                <c:pt idx="108">
                  <c:v>0.95719351464974634</c:v>
                </c:pt>
                <c:pt idx="109">
                  <c:v>0.98705176489638269</c:v>
                </c:pt>
                <c:pt idx="110">
                  <c:v>1.0196113385618988</c:v>
                </c:pt>
                <c:pt idx="111">
                  <c:v>1.022934405940819</c:v>
                </c:pt>
                <c:pt idx="112">
                  <c:v>0.95839661214957095</c:v>
                </c:pt>
                <c:pt idx="113">
                  <c:v>1.0181641143818174</c:v>
                </c:pt>
                <c:pt idx="114">
                  <c:v>1.0419273980549089</c:v>
                </c:pt>
                <c:pt idx="115">
                  <c:v>1.0122435568036161</c:v>
                </c:pt>
                <c:pt idx="116">
                  <c:v>1.0187458767893134</c:v>
                </c:pt>
                <c:pt idx="117">
                  <c:v>1.0031218366428893</c:v>
                </c:pt>
                <c:pt idx="118">
                  <c:v>0.98402721355882461</c:v>
                </c:pt>
                <c:pt idx="119">
                  <c:v>0.98186151620536111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02-4B37-B27A-2106BCA68DA3}"/>
            </c:ext>
          </c:extLst>
        </c:ser>
        <c:ser>
          <c:idx val="1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'[5]2nd Stim'!$C$2353:$DR$2353</c:f>
                <c:numCache>
                  <c:formatCode>General</c:formatCode>
                  <c:ptCount val="120"/>
                  <c:pt idx="0">
                    <c:v>2.5821628235120912E-3</c:v>
                  </c:pt>
                  <c:pt idx="1">
                    <c:v>2.5372716692040106E-3</c:v>
                  </c:pt>
                  <c:pt idx="2">
                    <c:v>2.5176405819544606E-3</c:v>
                  </c:pt>
                  <c:pt idx="3">
                    <c:v>2.5251837427597151E-3</c:v>
                  </c:pt>
                  <c:pt idx="4">
                    <c:v>2.4647980959050732E-3</c:v>
                  </c:pt>
                  <c:pt idx="5">
                    <c:v>2.3005309732060586E-3</c:v>
                  </c:pt>
                  <c:pt idx="6">
                    <c:v>2.2487484151954597E-3</c:v>
                  </c:pt>
                  <c:pt idx="7">
                    <c:v>2.1977264315411111E-3</c:v>
                  </c:pt>
                  <c:pt idx="8">
                    <c:v>2.1486229038820016E-3</c:v>
                  </c:pt>
                  <c:pt idx="9">
                    <c:v>2.1685781400527168E-3</c:v>
                  </c:pt>
                  <c:pt idx="10">
                    <c:v>2.1134914675445308E-3</c:v>
                  </c:pt>
                  <c:pt idx="11">
                    <c:v>2.0782193518473907E-3</c:v>
                  </c:pt>
                  <c:pt idx="12">
                    <c:v>2.0113338895558905E-3</c:v>
                  </c:pt>
                  <c:pt idx="13">
                    <c:v>1.9925142500578671E-3</c:v>
                  </c:pt>
                  <c:pt idx="14">
                    <c:v>1.9831008560031093E-3</c:v>
                  </c:pt>
                  <c:pt idx="15">
                    <c:v>1.9357125619881108E-3</c:v>
                  </c:pt>
                  <c:pt idx="16">
                    <c:v>1.9266832404689954E-3</c:v>
                  </c:pt>
                  <c:pt idx="17">
                    <c:v>1.8701500007595681E-3</c:v>
                  </c:pt>
                  <c:pt idx="18">
                    <c:v>1.8570857262448692E-3</c:v>
                  </c:pt>
                  <c:pt idx="19">
                    <c:v>1.8485028584893318E-3</c:v>
                  </c:pt>
                  <c:pt idx="20">
                    <c:v>1.8287747591510242E-3</c:v>
                  </c:pt>
                  <c:pt idx="21">
                    <c:v>1.7892134209134263E-3</c:v>
                  </c:pt>
                  <c:pt idx="22">
                    <c:v>1.7533662188508278E-3</c:v>
                  </c:pt>
                  <c:pt idx="23">
                    <c:v>1.7658295102062804E-3</c:v>
                  </c:pt>
                  <c:pt idx="24">
                    <c:v>1.7487218581244556E-3</c:v>
                  </c:pt>
                  <c:pt idx="25">
                    <c:v>1.6846246291141414E-3</c:v>
                  </c:pt>
                  <c:pt idx="26">
                    <c:v>1.6624395500904928E-3</c:v>
                  </c:pt>
                  <c:pt idx="27">
                    <c:v>1.6313606870233368E-3</c:v>
                  </c:pt>
                  <c:pt idx="28">
                    <c:v>1.5615082793702592E-3</c:v>
                  </c:pt>
                  <c:pt idx="29">
                    <c:v>1.5656940881772631E-3</c:v>
                  </c:pt>
                  <c:pt idx="30">
                    <c:v>1.5311667821517301E-3</c:v>
                  </c:pt>
                  <c:pt idx="31">
                    <c:v>1.528329969929856E-3</c:v>
                  </c:pt>
                  <c:pt idx="32">
                    <c:v>1.4750861051123349E-3</c:v>
                  </c:pt>
                  <c:pt idx="33">
                    <c:v>1.4179852770209724E-3</c:v>
                  </c:pt>
                  <c:pt idx="34">
                    <c:v>1.4432698698969963E-3</c:v>
                  </c:pt>
                  <c:pt idx="35">
                    <c:v>1.3497679224793232E-3</c:v>
                  </c:pt>
                  <c:pt idx="36">
                    <c:v>1.3648983787929313E-3</c:v>
                  </c:pt>
                  <c:pt idx="37">
                    <c:v>1.3181418352839799E-3</c:v>
                  </c:pt>
                  <c:pt idx="38">
                    <c:v>1.2790342526909021E-3</c:v>
                  </c:pt>
                  <c:pt idx="39">
                    <c:v>1.2512645406249764E-3</c:v>
                  </c:pt>
                  <c:pt idx="40">
                    <c:v>1.2791252936530794E-3</c:v>
                  </c:pt>
                  <c:pt idx="41">
                    <c:v>1.1774633879092918E-3</c:v>
                  </c:pt>
                  <c:pt idx="42">
                    <c:v>1.1679561125121974E-3</c:v>
                  </c:pt>
                  <c:pt idx="43">
                    <c:v>1.122982664536749E-3</c:v>
                  </c:pt>
                  <c:pt idx="44">
                    <c:v>1.0474347010713913E-3</c:v>
                  </c:pt>
                  <c:pt idx="45">
                    <c:v>1.0235822345962442E-3</c:v>
                  </c:pt>
                  <c:pt idx="46">
                    <c:v>1.0039637963789631E-3</c:v>
                  </c:pt>
                  <c:pt idx="47">
                    <c:v>9.8295578718188671E-4</c:v>
                  </c:pt>
                  <c:pt idx="48">
                    <c:v>9.2195735817225362E-4</c:v>
                  </c:pt>
                  <c:pt idx="49">
                    <c:v>8.734998750090044E-4</c:v>
                  </c:pt>
                  <c:pt idx="50">
                    <c:v>1.0160494120911199E-3</c:v>
                  </c:pt>
                  <c:pt idx="51">
                    <c:v>8.387947718506187E-4</c:v>
                  </c:pt>
                  <c:pt idx="52">
                    <c:v>5.5509803760681183E-4</c:v>
                  </c:pt>
                  <c:pt idx="53">
                    <c:v>5.1366939576709652E-4</c:v>
                  </c:pt>
                  <c:pt idx="54">
                    <c:v>4.8410838821610495E-4</c:v>
                  </c:pt>
                  <c:pt idx="55">
                    <c:v>5.0701811100516559E-4</c:v>
                  </c:pt>
                  <c:pt idx="56">
                    <c:v>5.3616254458347854E-4</c:v>
                  </c:pt>
                  <c:pt idx="57">
                    <c:v>5.7665321657837741E-4</c:v>
                  </c:pt>
                  <c:pt idx="58">
                    <c:v>6.1501376727050026E-4</c:v>
                  </c:pt>
                  <c:pt idx="59">
                    <c:v>9.7697765273822693E-4</c:v>
                  </c:pt>
                  <c:pt idx="60">
                    <c:v>1.209053850639542E-3</c:v>
                  </c:pt>
                  <c:pt idx="61">
                    <c:v>1.3501570141444491E-3</c:v>
                  </c:pt>
                  <c:pt idx="62">
                    <c:v>1.6790053711561758E-3</c:v>
                  </c:pt>
                  <c:pt idx="63">
                    <c:v>1.7820671771047797E-3</c:v>
                  </c:pt>
                  <c:pt idx="64">
                    <c:v>2.0359648930228821E-3</c:v>
                  </c:pt>
                  <c:pt idx="65">
                    <c:v>2.1709431199297934E-3</c:v>
                  </c:pt>
                  <c:pt idx="66">
                    <c:v>2.349371566083812E-3</c:v>
                  </c:pt>
                  <c:pt idx="67">
                    <c:v>2.4684332617280012E-3</c:v>
                  </c:pt>
                  <c:pt idx="68">
                    <c:v>2.524431785664299E-3</c:v>
                  </c:pt>
                  <c:pt idx="69">
                    <c:v>2.4717893684535518E-3</c:v>
                  </c:pt>
                  <c:pt idx="70">
                    <c:v>2.3832273712453152E-3</c:v>
                  </c:pt>
                  <c:pt idx="71">
                    <c:v>2.431079124346684E-3</c:v>
                  </c:pt>
                  <c:pt idx="72">
                    <c:v>2.3485792018088079E-3</c:v>
                  </c:pt>
                  <c:pt idx="73">
                    <c:v>2.2842454502640746E-3</c:v>
                  </c:pt>
                  <c:pt idx="74">
                    <c:v>2.2503906642893428E-3</c:v>
                  </c:pt>
                  <c:pt idx="75">
                    <c:v>2.2430839374516808E-3</c:v>
                  </c:pt>
                  <c:pt idx="76">
                    <c:v>2.2783905808021216E-3</c:v>
                  </c:pt>
                  <c:pt idx="77">
                    <c:v>2.2743413019149588E-3</c:v>
                  </c:pt>
                  <c:pt idx="78">
                    <c:v>2.2743508766805598E-3</c:v>
                  </c:pt>
                  <c:pt idx="79">
                    <c:v>2.2697598948745556E-3</c:v>
                  </c:pt>
                  <c:pt idx="80">
                    <c:v>2.26746062576446E-3</c:v>
                  </c:pt>
                  <c:pt idx="81">
                    <c:v>2.199265994338475E-3</c:v>
                  </c:pt>
                  <c:pt idx="82">
                    <c:v>2.1913808063725817E-3</c:v>
                  </c:pt>
                  <c:pt idx="83">
                    <c:v>2.2257944304343016E-3</c:v>
                  </c:pt>
                  <c:pt idx="84">
                    <c:v>2.1981985717285206E-3</c:v>
                  </c:pt>
                  <c:pt idx="85">
                    <c:v>2.193874223046561E-3</c:v>
                  </c:pt>
                  <c:pt idx="86">
                    <c:v>2.3135482702311659E-3</c:v>
                  </c:pt>
                  <c:pt idx="87">
                    <c:v>2.1637840122584332E-3</c:v>
                  </c:pt>
                  <c:pt idx="88">
                    <c:v>2.1622409363485848E-3</c:v>
                  </c:pt>
                  <c:pt idx="89">
                    <c:v>2.17358857773868E-3</c:v>
                  </c:pt>
                  <c:pt idx="90">
                    <c:v>2.1549585876283672E-3</c:v>
                  </c:pt>
                  <c:pt idx="91">
                    <c:v>2.1521075729509695E-3</c:v>
                  </c:pt>
                  <c:pt idx="92">
                    <c:v>2.1756314957346724E-3</c:v>
                  </c:pt>
                  <c:pt idx="93">
                    <c:v>2.183824395604743E-3</c:v>
                  </c:pt>
                  <c:pt idx="94">
                    <c:v>2.2577436409777171E-3</c:v>
                  </c:pt>
                  <c:pt idx="95">
                    <c:v>2.2566495519907733E-3</c:v>
                  </c:pt>
                  <c:pt idx="96">
                    <c:v>2.4731444065287564E-3</c:v>
                  </c:pt>
                  <c:pt idx="97">
                    <c:v>2.2681386680054563E-3</c:v>
                  </c:pt>
                  <c:pt idx="98">
                    <c:v>2.2110418551890615E-3</c:v>
                  </c:pt>
                  <c:pt idx="99">
                    <c:v>2.2434182726993211E-3</c:v>
                  </c:pt>
                  <c:pt idx="100">
                    <c:v>2.24871925589031E-3</c:v>
                  </c:pt>
                  <c:pt idx="101">
                    <c:v>2.3119413786747956E-3</c:v>
                  </c:pt>
                  <c:pt idx="102">
                    <c:v>2.2921306214307175E-3</c:v>
                  </c:pt>
                  <c:pt idx="103">
                    <c:v>2.2618742031233689E-3</c:v>
                  </c:pt>
                  <c:pt idx="104">
                    <c:v>2.2652867638962913E-3</c:v>
                  </c:pt>
                  <c:pt idx="105">
                    <c:v>2.2889127541394941E-3</c:v>
                  </c:pt>
                  <c:pt idx="106">
                    <c:v>2.2720684080262963E-3</c:v>
                  </c:pt>
                  <c:pt idx="107">
                    <c:v>2.3148417155018034E-3</c:v>
                  </c:pt>
                  <c:pt idx="108">
                    <c:v>2.3585969818301516E-3</c:v>
                  </c:pt>
                  <c:pt idx="109">
                    <c:v>2.3463904103562796E-3</c:v>
                  </c:pt>
                  <c:pt idx="110">
                    <c:v>2.3609111635736384E-3</c:v>
                  </c:pt>
                  <c:pt idx="111">
                    <c:v>2.3493849721093808E-3</c:v>
                  </c:pt>
                  <c:pt idx="112">
                    <c:v>2.4674955977463491E-3</c:v>
                  </c:pt>
                  <c:pt idx="113">
                    <c:v>2.4108886537770836E-3</c:v>
                  </c:pt>
                  <c:pt idx="114">
                    <c:v>2.4415113105792489E-3</c:v>
                  </c:pt>
                  <c:pt idx="115">
                    <c:v>2.424621998120186E-3</c:v>
                  </c:pt>
                  <c:pt idx="116">
                    <c:v>2.4386818850225651E-3</c:v>
                  </c:pt>
                  <c:pt idx="117">
                    <c:v>2.4942966465399115E-3</c:v>
                  </c:pt>
                  <c:pt idx="118">
                    <c:v>2.4970698190293346E-3</c:v>
                  </c:pt>
                  <c:pt idx="119">
                    <c:v>2.4899796681479495E-3</c:v>
                  </c:pt>
                </c:numCache>
              </c:numRef>
            </c:plus>
            <c:minus>
              <c:numRef>
                <c:f>'[5]2nd Stim'!$C$2353:$DR$2353</c:f>
                <c:numCache>
                  <c:formatCode>General</c:formatCode>
                  <c:ptCount val="120"/>
                  <c:pt idx="0">
                    <c:v>2.5821628235120912E-3</c:v>
                  </c:pt>
                  <c:pt idx="1">
                    <c:v>2.5372716692040106E-3</c:v>
                  </c:pt>
                  <c:pt idx="2">
                    <c:v>2.5176405819544606E-3</c:v>
                  </c:pt>
                  <c:pt idx="3">
                    <c:v>2.5251837427597151E-3</c:v>
                  </c:pt>
                  <c:pt idx="4">
                    <c:v>2.4647980959050732E-3</c:v>
                  </c:pt>
                  <c:pt idx="5">
                    <c:v>2.3005309732060586E-3</c:v>
                  </c:pt>
                  <c:pt idx="6">
                    <c:v>2.2487484151954597E-3</c:v>
                  </c:pt>
                  <c:pt idx="7">
                    <c:v>2.1977264315411111E-3</c:v>
                  </c:pt>
                  <c:pt idx="8">
                    <c:v>2.1486229038820016E-3</c:v>
                  </c:pt>
                  <c:pt idx="9">
                    <c:v>2.1685781400527168E-3</c:v>
                  </c:pt>
                  <c:pt idx="10">
                    <c:v>2.1134914675445308E-3</c:v>
                  </c:pt>
                  <c:pt idx="11">
                    <c:v>2.0782193518473907E-3</c:v>
                  </c:pt>
                  <c:pt idx="12">
                    <c:v>2.0113338895558905E-3</c:v>
                  </c:pt>
                  <c:pt idx="13">
                    <c:v>1.9925142500578671E-3</c:v>
                  </c:pt>
                  <c:pt idx="14">
                    <c:v>1.9831008560031093E-3</c:v>
                  </c:pt>
                  <c:pt idx="15">
                    <c:v>1.9357125619881108E-3</c:v>
                  </c:pt>
                  <c:pt idx="16">
                    <c:v>1.9266832404689954E-3</c:v>
                  </c:pt>
                  <c:pt idx="17">
                    <c:v>1.8701500007595681E-3</c:v>
                  </c:pt>
                  <c:pt idx="18">
                    <c:v>1.8570857262448692E-3</c:v>
                  </c:pt>
                  <c:pt idx="19">
                    <c:v>1.8485028584893318E-3</c:v>
                  </c:pt>
                  <c:pt idx="20">
                    <c:v>1.8287747591510242E-3</c:v>
                  </c:pt>
                  <c:pt idx="21">
                    <c:v>1.7892134209134263E-3</c:v>
                  </c:pt>
                  <c:pt idx="22">
                    <c:v>1.7533662188508278E-3</c:v>
                  </c:pt>
                  <c:pt idx="23">
                    <c:v>1.7658295102062804E-3</c:v>
                  </c:pt>
                  <c:pt idx="24">
                    <c:v>1.7487218581244556E-3</c:v>
                  </c:pt>
                  <c:pt idx="25">
                    <c:v>1.6846246291141414E-3</c:v>
                  </c:pt>
                  <c:pt idx="26">
                    <c:v>1.6624395500904928E-3</c:v>
                  </c:pt>
                  <c:pt idx="27">
                    <c:v>1.6313606870233368E-3</c:v>
                  </c:pt>
                  <c:pt idx="28">
                    <c:v>1.5615082793702592E-3</c:v>
                  </c:pt>
                  <c:pt idx="29">
                    <c:v>1.5656940881772631E-3</c:v>
                  </c:pt>
                  <c:pt idx="30">
                    <c:v>1.5311667821517301E-3</c:v>
                  </c:pt>
                  <c:pt idx="31">
                    <c:v>1.528329969929856E-3</c:v>
                  </c:pt>
                  <c:pt idx="32">
                    <c:v>1.4750861051123349E-3</c:v>
                  </c:pt>
                  <c:pt idx="33">
                    <c:v>1.4179852770209724E-3</c:v>
                  </c:pt>
                  <c:pt idx="34">
                    <c:v>1.4432698698969963E-3</c:v>
                  </c:pt>
                  <c:pt idx="35">
                    <c:v>1.3497679224793232E-3</c:v>
                  </c:pt>
                  <c:pt idx="36">
                    <c:v>1.3648983787929313E-3</c:v>
                  </c:pt>
                  <c:pt idx="37">
                    <c:v>1.3181418352839799E-3</c:v>
                  </c:pt>
                  <c:pt idx="38">
                    <c:v>1.2790342526909021E-3</c:v>
                  </c:pt>
                  <c:pt idx="39">
                    <c:v>1.2512645406249764E-3</c:v>
                  </c:pt>
                  <c:pt idx="40">
                    <c:v>1.2791252936530794E-3</c:v>
                  </c:pt>
                  <c:pt idx="41">
                    <c:v>1.1774633879092918E-3</c:v>
                  </c:pt>
                  <c:pt idx="42">
                    <c:v>1.1679561125121974E-3</c:v>
                  </c:pt>
                  <c:pt idx="43">
                    <c:v>1.122982664536749E-3</c:v>
                  </c:pt>
                  <c:pt idx="44">
                    <c:v>1.0474347010713913E-3</c:v>
                  </c:pt>
                  <c:pt idx="45">
                    <c:v>1.0235822345962442E-3</c:v>
                  </c:pt>
                  <c:pt idx="46">
                    <c:v>1.0039637963789631E-3</c:v>
                  </c:pt>
                  <c:pt idx="47">
                    <c:v>9.8295578718188671E-4</c:v>
                  </c:pt>
                  <c:pt idx="48">
                    <c:v>9.2195735817225362E-4</c:v>
                  </c:pt>
                  <c:pt idx="49">
                    <c:v>8.734998750090044E-4</c:v>
                  </c:pt>
                  <c:pt idx="50">
                    <c:v>1.0160494120911199E-3</c:v>
                  </c:pt>
                  <c:pt idx="51">
                    <c:v>8.387947718506187E-4</c:v>
                  </c:pt>
                  <c:pt idx="52">
                    <c:v>5.5509803760681183E-4</c:v>
                  </c:pt>
                  <c:pt idx="53">
                    <c:v>5.1366939576709652E-4</c:v>
                  </c:pt>
                  <c:pt idx="54">
                    <c:v>4.8410838821610495E-4</c:v>
                  </c:pt>
                  <c:pt idx="55">
                    <c:v>5.0701811100516559E-4</c:v>
                  </c:pt>
                  <c:pt idx="56">
                    <c:v>5.3616254458347854E-4</c:v>
                  </c:pt>
                  <c:pt idx="57">
                    <c:v>5.7665321657837741E-4</c:v>
                  </c:pt>
                  <c:pt idx="58">
                    <c:v>6.1501376727050026E-4</c:v>
                  </c:pt>
                  <c:pt idx="59">
                    <c:v>9.7697765273822693E-4</c:v>
                  </c:pt>
                  <c:pt idx="60">
                    <c:v>1.209053850639542E-3</c:v>
                  </c:pt>
                  <c:pt idx="61">
                    <c:v>1.3501570141444491E-3</c:v>
                  </c:pt>
                  <c:pt idx="62">
                    <c:v>1.6790053711561758E-3</c:v>
                  </c:pt>
                  <c:pt idx="63">
                    <c:v>1.7820671771047797E-3</c:v>
                  </c:pt>
                  <c:pt idx="64">
                    <c:v>2.0359648930228821E-3</c:v>
                  </c:pt>
                  <c:pt idx="65">
                    <c:v>2.1709431199297934E-3</c:v>
                  </c:pt>
                  <c:pt idx="66">
                    <c:v>2.349371566083812E-3</c:v>
                  </c:pt>
                  <c:pt idx="67">
                    <c:v>2.4684332617280012E-3</c:v>
                  </c:pt>
                  <c:pt idx="68">
                    <c:v>2.524431785664299E-3</c:v>
                  </c:pt>
                  <c:pt idx="69">
                    <c:v>2.4717893684535518E-3</c:v>
                  </c:pt>
                  <c:pt idx="70">
                    <c:v>2.3832273712453152E-3</c:v>
                  </c:pt>
                  <c:pt idx="71">
                    <c:v>2.431079124346684E-3</c:v>
                  </c:pt>
                  <c:pt idx="72">
                    <c:v>2.3485792018088079E-3</c:v>
                  </c:pt>
                  <c:pt idx="73">
                    <c:v>2.2842454502640746E-3</c:v>
                  </c:pt>
                  <c:pt idx="74">
                    <c:v>2.2503906642893428E-3</c:v>
                  </c:pt>
                  <c:pt idx="75">
                    <c:v>2.2430839374516808E-3</c:v>
                  </c:pt>
                  <c:pt idx="76">
                    <c:v>2.2783905808021216E-3</c:v>
                  </c:pt>
                  <c:pt idx="77">
                    <c:v>2.2743413019149588E-3</c:v>
                  </c:pt>
                  <c:pt idx="78">
                    <c:v>2.2743508766805598E-3</c:v>
                  </c:pt>
                  <c:pt idx="79">
                    <c:v>2.2697598948745556E-3</c:v>
                  </c:pt>
                  <c:pt idx="80">
                    <c:v>2.26746062576446E-3</c:v>
                  </c:pt>
                  <c:pt idx="81">
                    <c:v>2.199265994338475E-3</c:v>
                  </c:pt>
                  <c:pt idx="82">
                    <c:v>2.1913808063725817E-3</c:v>
                  </c:pt>
                  <c:pt idx="83">
                    <c:v>2.2257944304343016E-3</c:v>
                  </c:pt>
                  <c:pt idx="84">
                    <c:v>2.1981985717285206E-3</c:v>
                  </c:pt>
                  <c:pt idx="85">
                    <c:v>2.193874223046561E-3</c:v>
                  </c:pt>
                  <c:pt idx="86">
                    <c:v>2.3135482702311659E-3</c:v>
                  </c:pt>
                  <c:pt idx="87">
                    <c:v>2.1637840122584332E-3</c:v>
                  </c:pt>
                  <c:pt idx="88">
                    <c:v>2.1622409363485848E-3</c:v>
                  </c:pt>
                  <c:pt idx="89">
                    <c:v>2.17358857773868E-3</c:v>
                  </c:pt>
                  <c:pt idx="90">
                    <c:v>2.1549585876283672E-3</c:v>
                  </c:pt>
                  <c:pt idx="91">
                    <c:v>2.1521075729509695E-3</c:v>
                  </c:pt>
                  <c:pt idx="92">
                    <c:v>2.1756314957346724E-3</c:v>
                  </c:pt>
                  <c:pt idx="93">
                    <c:v>2.183824395604743E-3</c:v>
                  </c:pt>
                  <c:pt idx="94">
                    <c:v>2.2577436409777171E-3</c:v>
                  </c:pt>
                  <c:pt idx="95">
                    <c:v>2.2566495519907733E-3</c:v>
                  </c:pt>
                  <c:pt idx="96">
                    <c:v>2.4731444065287564E-3</c:v>
                  </c:pt>
                  <c:pt idx="97">
                    <c:v>2.2681386680054563E-3</c:v>
                  </c:pt>
                  <c:pt idx="98">
                    <c:v>2.2110418551890615E-3</c:v>
                  </c:pt>
                  <c:pt idx="99">
                    <c:v>2.2434182726993211E-3</c:v>
                  </c:pt>
                  <c:pt idx="100">
                    <c:v>2.24871925589031E-3</c:v>
                  </c:pt>
                  <c:pt idx="101">
                    <c:v>2.3119413786747956E-3</c:v>
                  </c:pt>
                  <c:pt idx="102">
                    <c:v>2.2921306214307175E-3</c:v>
                  </c:pt>
                  <c:pt idx="103">
                    <c:v>2.2618742031233689E-3</c:v>
                  </c:pt>
                  <c:pt idx="104">
                    <c:v>2.2652867638962913E-3</c:v>
                  </c:pt>
                  <c:pt idx="105">
                    <c:v>2.2889127541394941E-3</c:v>
                  </c:pt>
                  <c:pt idx="106">
                    <c:v>2.2720684080262963E-3</c:v>
                  </c:pt>
                  <c:pt idx="107">
                    <c:v>2.3148417155018034E-3</c:v>
                  </c:pt>
                  <c:pt idx="108">
                    <c:v>2.3585969818301516E-3</c:v>
                  </c:pt>
                  <c:pt idx="109">
                    <c:v>2.3463904103562796E-3</c:v>
                  </c:pt>
                  <c:pt idx="110">
                    <c:v>2.3609111635736384E-3</c:v>
                  </c:pt>
                  <c:pt idx="111">
                    <c:v>2.3493849721093808E-3</c:v>
                  </c:pt>
                  <c:pt idx="112">
                    <c:v>2.4674955977463491E-3</c:v>
                  </c:pt>
                  <c:pt idx="113">
                    <c:v>2.4108886537770836E-3</c:v>
                  </c:pt>
                  <c:pt idx="114">
                    <c:v>2.4415113105792489E-3</c:v>
                  </c:pt>
                  <c:pt idx="115">
                    <c:v>2.424621998120186E-3</c:v>
                  </c:pt>
                  <c:pt idx="116">
                    <c:v>2.4386818850225651E-3</c:v>
                  </c:pt>
                  <c:pt idx="117">
                    <c:v>2.4942966465399115E-3</c:v>
                  </c:pt>
                  <c:pt idx="118">
                    <c:v>2.4970698190293346E-3</c:v>
                  </c:pt>
                  <c:pt idx="119">
                    <c:v>2.4899796681479495E-3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'[5]2nd Stim'!$C$2348:$DR$2348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'[5]2nd Stim'!$C$2352:$DR$2352</c:f>
              <c:numCache>
                <c:formatCode>General</c:formatCode>
                <c:ptCount val="120"/>
                <c:pt idx="0">
                  <c:v>1.439180803154084E-2</c:v>
                </c:pt>
                <c:pt idx="1">
                  <c:v>1.7683058810197466E-2</c:v>
                </c:pt>
                <c:pt idx="2">
                  <c:v>9.5883023372263804E-3</c:v>
                </c:pt>
                <c:pt idx="3">
                  <c:v>1.1097859355699154E-2</c:v>
                </c:pt>
                <c:pt idx="4">
                  <c:v>7.948816179504185E-3</c:v>
                </c:pt>
                <c:pt idx="5">
                  <c:v>1.40796004566585E-3</c:v>
                </c:pt>
                <c:pt idx="6">
                  <c:v>6.0284829914939494E-3</c:v>
                </c:pt>
                <c:pt idx="7">
                  <c:v>4.0613992214110183E-3</c:v>
                </c:pt>
                <c:pt idx="8">
                  <c:v>-2.4814779310108649E-3</c:v>
                </c:pt>
                <c:pt idx="9">
                  <c:v>6.5402856490881615E-3</c:v>
                </c:pt>
                <c:pt idx="10">
                  <c:v>9.3991478831932749E-4</c:v>
                </c:pt>
                <c:pt idx="11">
                  <c:v>3.3829900018242528E-3</c:v>
                </c:pt>
                <c:pt idx="12">
                  <c:v>2.3434688768739303E-3</c:v>
                </c:pt>
                <c:pt idx="13">
                  <c:v>-4.6963221570178231E-5</c:v>
                </c:pt>
                <c:pt idx="14">
                  <c:v>2.4583475880818302E-3</c:v>
                </c:pt>
                <c:pt idx="15">
                  <c:v>-6.3469788142139067E-4</c:v>
                </c:pt>
                <c:pt idx="16">
                  <c:v>2.1397838326574666E-3</c:v>
                </c:pt>
                <c:pt idx="17">
                  <c:v>5.6289231858160423E-3</c:v>
                </c:pt>
                <c:pt idx="18">
                  <c:v>3.3095448040853723E-3</c:v>
                </c:pt>
                <c:pt idx="19">
                  <c:v>5.6113286658936654E-3</c:v>
                </c:pt>
                <c:pt idx="20">
                  <c:v>1.6330280301378865E-3</c:v>
                </c:pt>
                <c:pt idx="21">
                  <c:v>-2.4988666646280329E-5</c:v>
                </c:pt>
                <c:pt idx="22">
                  <c:v>-1.3609679925943047E-3</c:v>
                </c:pt>
                <c:pt idx="23">
                  <c:v>1.3879146493659989E-4</c:v>
                </c:pt>
                <c:pt idx="24">
                  <c:v>4.1147204885124458E-4</c:v>
                </c:pt>
                <c:pt idx="25">
                  <c:v>-4.7576193890843207E-4</c:v>
                </c:pt>
                <c:pt idx="26">
                  <c:v>-3.9036497992081596E-3</c:v>
                </c:pt>
                <c:pt idx="27">
                  <c:v>-3.8519002398823259E-3</c:v>
                </c:pt>
                <c:pt idx="28">
                  <c:v>-1.3169256053504779E-3</c:v>
                </c:pt>
                <c:pt idx="29">
                  <c:v>-3.9588634261275438E-3</c:v>
                </c:pt>
                <c:pt idx="30">
                  <c:v>-5.0329936771341763E-3</c:v>
                </c:pt>
                <c:pt idx="31">
                  <c:v>-3.0117872411282568E-3</c:v>
                </c:pt>
                <c:pt idx="32">
                  <c:v>-4.6270783921859761E-5</c:v>
                </c:pt>
                <c:pt idx="33">
                  <c:v>-2.7474011415057169E-3</c:v>
                </c:pt>
                <c:pt idx="34">
                  <c:v>-3.8619811562779784E-3</c:v>
                </c:pt>
                <c:pt idx="35">
                  <c:v>-2.6092432306387861E-3</c:v>
                </c:pt>
                <c:pt idx="36">
                  <c:v>-4.7138129618237174E-3</c:v>
                </c:pt>
                <c:pt idx="37">
                  <c:v>-2.3912010405205265E-3</c:v>
                </c:pt>
                <c:pt idx="38">
                  <c:v>-1.0737689049097355E-2</c:v>
                </c:pt>
                <c:pt idx="39">
                  <c:v>-3.6796309568862171E-3</c:v>
                </c:pt>
                <c:pt idx="40">
                  <c:v>-9.9772137963081249E-4</c:v>
                </c:pt>
                <c:pt idx="41">
                  <c:v>-1.4124303014142361E-3</c:v>
                </c:pt>
                <c:pt idx="42">
                  <c:v>-2.4873930182957656E-3</c:v>
                </c:pt>
                <c:pt idx="43">
                  <c:v>-4.8907410431836282E-3</c:v>
                </c:pt>
                <c:pt idx="44">
                  <c:v>-2.1640154808974074E-3</c:v>
                </c:pt>
                <c:pt idx="45">
                  <c:v>-3.8680917904958321E-3</c:v>
                </c:pt>
                <c:pt idx="46">
                  <c:v>-8.8062792271669085E-4</c:v>
                </c:pt>
                <c:pt idx="47">
                  <c:v>-3.4221622469059617E-3</c:v>
                </c:pt>
                <c:pt idx="48">
                  <c:v>7.906973706894708E-4</c:v>
                </c:pt>
                <c:pt idx="49">
                  <c:v>-7.929376911678034E-4</c:v>
                </c:pt>
                <c:pt idx="50">
                  <c:v>-1.0687117026246674E-2</c:v>
                </c:pt>
                <c:pt idx="51">
                  <c:v>-3.5340724137071615E-3</c:v>
                </c:pt>
                <c:pt idx="52">
                  <c:v>-3.5276846395584827E-3</c:v>
                </c:pt>
                <c:pt idx="53">
                  <c:v>1.7095146188992173E-4</c:v>
                </c:pt>
                <c:pt idx="54">
                  <c:v>-1.1401540314663145E-4</c:v>
                </c:pt>
                <c:pt idx="55">
                  <c:v>9.7269570652423125E-4</c:v>
                </c:pt>
                <c:pt idx="56">
                  <c:v>1.5216220687820432E-3</c:v>
                </c:pt>
                <c:pt idx="57">
                  <c:v>-1.9339355568133E-3</c:v>
                </c:pt>
                <c:pt idx="58">
                  <c:v>8.0518889066610328E-3</c:v>
                </c:pt>
                <c:pt idx="59">
                  <c:v>4.1076737671833313E-2</c:v>
                </c:pt>
                <c:pt idx="60">
                  <c:v>6.4404576260102098E-2</c:v>
                </c:pt>
                <c:pt idx="61">
                  <c:v>8.4559878915447209E-2</c:v>
                </c:pt>
                <c:pt idx="62">
                  <c:v>0.10036800875268075</c:v>
                </c:pt>
                <c:pt idx="63">
                  <c:v>0.12165242236040967</c:v>
                </c:pt>
                <c:pt idx="64">
                  <c:v>0.14214237841820535</c:v>
                </c:pt>
                <c:pt idx="65">
                  <c:v>0.15634724751561896</c:v>
                </c:pt>
                <c:pt idx="66">
                  <c:v>0.17289236740200775</c:v>
                </c:pt>
                <c:pt idx="67">
                  <c:v>0.18727078936882147</c:v>
                </c:pt>
                <c:pt idx="68">
                  <c:v>0.19047275680451375</c:v>
                </c:pt>
                <c:pt idx="69">
                  <c:v>0.19201909205913462</c:v>
                </c:pt>
                <c:pt idx="70">
                  <c:v>0.18566637676701248</c:v>
                </c:pt>
                <c:pt idx="71">
                  <c:v>0.1831764926807016</c:v>
                </c:pt>
                <c:pt idx="72">
                  <c:v>0.17809979532755926</c:v>
                </c:pt>
                <c:pt idx="73">
                  <c:v>0.16968516135473541</c:v>
                </c:pt>
                <c:pt idx="74">
                  <c:v>0.1646217166736102</c:v>
                </c:pt>
                <c:pt idx="75">
                  <c:v>0.16277183154693334</c:v>
                </c:pt>
                <c:pt idx="76">
                  <c:v>0.15856221890051322</c:v>
                </c:pt>
                <c:pt idx="77">
                  <c:v>0.15215077375062758</c:v>
                </c:pt>
                <c:pt idx="78">
                  <c:v>0.15632512475413177</c:v>
                </c:pt>
                <c:pt idx="79">
                  <c:v>0.15345112162451149</c:v>
                </c:pt>
                <c:pt idx="80">
                  <c:v>0.14974328630192346</c:v>
                </c:pt>
                <c:pt idx="81">
                  <c:v>0.1421843378747342</c:v>
                </c:pt>
                <c:pt idx="82">
                  <c:v>0.13613881102718572</c:v>
                </c:pt>
                <c:pt idx="83">
                  <c:v>0.13529637982142667</c:v>
                </c:pt>
                <c:pt idx="84">
                  <c:v>0.13406555253709004</c:v>
                </c:pt>
                <c:pt idx="85">
                  <c:v>0.12842519751868717</c:v>
                </c:pt>
                <c:pt idx="86">
                  <c:v>0.11988782760284851</c:v>
                </c:pt>
                <c:pt idx="87">
                  <c:v>0.1183593159802234</c:v>
                </c:pt>
                <c:pt idx="88">
                  <c:v>0.1220541189683633</c:v>
                </c:pt>
                <c:pt idx="89">
                  <c:v>0.11533708138807339</c:v>
                </c:pt>
                <c:pt idx="90">
                  <c:v>0.10860702294494112</c:v>
                </c:pt>
                <c:pt idx="91">
                  <c:v>0.10915064831438163</c:v>
                </c:pt>
                <c:pt idx="92">
                  <c:v>0.10702079632049236</c:v>
                </c:pt>
                <c:pt idx="93">
                  <c:v>0.10435811081684894</c:v>
                </c:pt>
                <c:pt idx="94">
                  <c:v>0.10522422088056424</c:v>
                </c:pt>
                <c:pt idx="95">
                  <c:v>0.10354363517187903</c:v>
                </c:pt>
                <c:pt idx="96">
                  <c:v>8.9383270970257903E-2</c:v>
                </c:pt>
                <c:pt idx="97">
                  <c:v>9.3837828219901206E-2</c:v>
                </c:pt>
                <c:pt idx="98">
                  <c:v>9.5602103289460949E-2</c:v>
                </c:pt>
                <c:pt idx="99">
                  <c:v>8.3308837261412194E-2</c:v>
                </c:pt>
                <c:pt idx="100">
                  <c:v>8.7347443009660214E-2</c:v>
                </c:pt>
                <c:pt idx="101">
                  <c:v>8.2098101628157796E-2</c:v>
                </c:pt>
                <c:pt idx="102">
                  <c:v>8.3049825045581366E-2</c:v>
                </c:pt>
                <c:pt idx="103">
                  <c:v>8.208172857743215E-2</c:v>
                </c:pt>
                <c:pt idx="104">
                  <c:v>7.8519463882282245E-2</c:v>
                </c:pt>
                <c:pt idx="105">
                  <c:v>7.7268003497922441E-2</c:v>
                </c:pt>
                <c:pt idx="106">
                  <c:v>7.391991117177861E-2</c:v>
                </c:pt>
                <c:pt idx="107">
                  <c:v>7.3231572798947597E-2</c:v>
                </c:pt>
                <c:pt idx="108">
                  <c:v>7.3689114158403096E-2</c:v>
                </c:pt>
                <c:pt idx="109">
                  <c:v>7.3192352461954949E-2</c:v>
                </c:pt>
                <c:pt idx="110">
                  <c:v>5.8653312460466962E-2</c:v>
                </c:pt>
                <c:pt idx="111">
                  <c:v>6.1511646117120948E-2</c:v>
                </c:pt>
                <c:pt idx="112">
                  <c:v>5.7358205839874013E-2</c:v>
                </c:pt>
                <c:pt idx="113">
                  <c:v>6.3731478808539521E-2</c:v>
                </c:pt>
                <c:pt idx="114">
                  <c:v>6.2007043294755655E-2</c:v>
                </c:pt>
                <c:pt idx="115">
                  <c:v>5.9069914239087522E-2</c:v>
                </c:pt>
                <c:pt idx="116">
                  <c:v>5.8701049483743405E-2</c:v>
                </c:pt>
                <c:pt idx="117">
                  <c:v>5.2364840379651778E-2</c:v>
                </c:pt>
                <c:pt idx="118">
                  <c:v>4.9178085725794678E-2</c:v>
                </c:pt>
                <c:pt idx="119">
                  <c:v>5.4976571383562635E-2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02-4B37-B27A-2106BCA68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790776"/>
        <c:axId val="438859576"/>
      </c:scatterChart>
      <c:valAx>
        <c:axId val="465790776"/>
        <c:scaling>
          <c:orientation val="minMax"/>
          <c:max val="20"/>
          <c:min val="-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59576"/>
        <c:crosses val="autoZero"/>
        <c:crossBetween val="midCat"/>
      </c:valAx>
      <c:valAx>
        <c:axId val="438859576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790776"/>
        <c:crossesAt val="-1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'[6]2nd Stim'!$C$2158:$DR$2158</c:f>
                <c:numCache>
                  <c:formatCode>General</c:formatCode>
                  <c:ptCount val="120"/>
                  <c:pt idx="0">
                    <c:v>3.4636364912996082E-3</c:v>
                  </c:pt>
                  <c:pt idx="1">
                    <c:v>3.6168796544402294E-3</c:v>
                  </c:pt>
                  <c:pt idx="2">
                    <c:v>3.4399993335772444E-3</c:v>
                  </c:pt>
                  <c:pt idx="3">
                    <c:v>3.2784184875906835E-3</c:v>
                  </c:pt>
                  <c:pt idx="4">
                    <c:v>3.015289196343886E-3</c:v>
                  </c:pt>
                  <c:pt idx="5">
                    <c:v>3.2262101914493067E-3</c:v>
                  </c:pt>
                  <c:pt idx="6">
                    <c:v>2.828103685916569E-3</c:v>
                  </c:pt>
                  <c:pt idx="7">
                    <c:v>2.914203276348708E-3</c:v>
                  </c:pt>
                  <c:pt idx="8">
                    <c:v>2.8374788144213373E-3</c:v>
                  </c:pt>
                  <c:pt idx="9">
                    <c:v>2.7212183358810167E-3</c:v>
                  </c:pt>
                  <c:pt idx="10">
                    <c:v>2.6234373546190123E-3</c:v>
                  </c:pt>
                  <c:pt idx="11">
                    <c:v>2.4387321006350032E-3</c:v>
                  </c:pt>
                  <c:pt idx="12">
                    <c:v>2.2489525953696783E-3</c:v>
                  </c:pt>
                  <c:pt idx="13">
                    <c:v>2.1850977480499215E-3</c:v>
                  </c:pt>
                  <c:pt idx="14">
                    <c:v>2.2237224079461426E-3</c:v>
                  </c:pt>
                  <c:pt idx="15">
                    <c:v>2.0440995226946638E-3</c:v>
                  </c:pt>
                  <c:pt idx="16">
                    <c:v>2.048975914515699E-3</c:v>
                  </c:pt>
                  <c:pt idx="17">
                    <c:v>2.2651934874784894E-3</c:v>
                  </c:pt>
                  <c:pt idx="18">
                    <c:v>2.0659582025477452E-3</c:v>
                  </c:pt>
                  <c:pt idx="19">
                    <c:v>2.0901312318088519E-3</c:v>
                  </c:pt>
                  <c:pt idx="20">
                    <c:v>2.1049250523604056E-3</c:v>
                  </c:pt>
                  <c:pt idx="21">
                    <c:v>1.8631983823945298E-3</c:v>
                  </c:pt>
                  <c:pt idx="22">
                    <c:v>2.0251869979369219E-3</c:v>
                  </c:pt>
                  <c:pt idx="23">
                    <c:v>1.7580113765674318E-3</c:v>
                  </c:pt>
                  <c:pt idx="24">
                    <c:v>1.98974962653224E-3</c:v>
                  </c:pt>
                  <c:pt idx="25">
                    <c:v>1.8160021670821497E-3</c:v>
                  </c:pt>
                  <c:pt idx="26">
                    <c:v>1.7177795039682859E-3</c:v>
                  </c:pt>
                  <c:pt idx="27">
                    <c:v>1.6604154937761191E-3</c:v>
                  </c:pt>
                  <c:pt idx="28">
                    <c:v>1.6905876465149452E-3</c:v>
                  </c:pt>
                  <c:pt idx="29">
                    <c:v>1.5485989521189503E-3</c:v>
                  </c:pt>
                  <c:pt idx="30">
                    <c:v>1.5537740588911499E-3</c:v>
                  </c:pt>
                  <c:pt idx="31">
                    <c:v>1.6408565762809752E-3</c:v>
                  </c:pt>
                  <c:pt idx="32">
                    <c:v>1.5801777649835642E-3</c:v>
                  </c:pt>
                  <c:pt idx="33">
                    <c:v>1.520566491478014E-3</c:v>
                  </c:pt>
                  <c:pt idx="34">
                    <c:v>1.4693661829963758E-3</c:v>
                  </c:pt>
                  <c:pt idx="35">
                    <c:v>1.5648123624679047E-3</c:v>
                  </c:pt>
                  <c:pt idx="36">
                    <c:v>1.6138852947844657E-3</c:v>
                  </c:pt>
                  <c:pt idx="37">
                    <c:v>1.6134067177691073E-3</c:v>
                  </c:pt>
                  <c:pt idx="38">
                    <c:v>1.580370583404196E-3</c:v>
                  </c:pt>
                  <c:pt idx="39">
                    <c:v>1.942135747046683E-3</c:v>
                  </c:pt>
                  <c:pt idx="40">
                    <c:v>1.4889968261455702E-3</c:v>
                  </c:pt>
                  <c:pt idx="41">
                    <c:v>1.7237409100245515E-3</c:v>
                  </c:pt>
                  <c:pt idx="42">
                    <c:v>1.2726925893001679E-3</c:v>
                  </c:pt>
                  <c:pt idx="43">
                    <c:v>1.306555060608051E-3</c:v>
                  </c:pt>
                  <c:pt idx="44">
                    <c:v>1.2646608826731474E-3</c:v>
                  </c:pt>
                  <c:pt idx="45">
                    <c:v>1.0449486633969684E-3</c:v>
                  </c:pt>
                  <c:pt idx="46">
                    <c:v>1.0485502873047285E-3</c:v>
                  </c:pt>
                  <c:pt idx="47">
                    <c:v>9.9220480380681863E-4</c:v>
                  </c:pt>
                  <c:pt idx="48">
                    <c:v>9.834029377091926E-4</c:v>
                  </c:pt>
                  <c:pt idx="49">
                    <c:v>9.1989750562229504E-4</c:v>
                  </c:pt>
                  <c:pt idx="50">
                    <c:v>9.1649011285948863E-4</c:v>
                  </c:pt>
                  <c:pt idx="51">
                    <c:v>8.6469237825022804E-4</c:v>
                  </c:pt>
                  <c:pt idx="52">
                    <c:v>7.2395765740792433E-4</c:v>
                  </c:pt>
                  <c:pt idx="53">
                    <c:v>6.5545075864999061E-4</c:v>
                  </c:pt>
                  <c:pt idx="54">
                    <c:v>6.6824147560164886E-4</c:v>
                  </c:pt>
                  <c:pt idx="55">
                    <c:v>6.7172801076407476E-4</c:v>
                  </c:pt>
                  <c:pt idx="56">
                    <c:v>6.9194968266834923E-4</c:v>
                  </c:pt>
                  <c:pt idx="57">
                    <c:v>6.6153749607423336E-4</c:v>
                  </c:pt>
                  <c:pt idx="58">
                    <c:v>6.8840505647727902E-4</c:v>
                  </c:pt>
                  <c:pt idx="59">
                    <c:v>8.0813764523864681E-4</c:v>
                  </c:pt>
                  <c:pt idx="60">
                    <c:v>8.9193234723751252E-4</c:v>
                  </c:pt>
                  <c:pt idx="61">
                    <c:v>1.0513300322285207E-3</c:v>
                  </c:pt>
                  <c:pt idx="62">
                    <c:v>1.1663625839655183E-3</c:v>
                  </c:pt>
                  <c:pt idx="63">
                    <c:v>1.3470616504860301E-3</c:v>
                  </c:pt>
                  <c:pt idx="64">
                    <c:v>1.3288348103673159E-3</c:v>
                  </c:pt>
                  <c:pt idx="65">
                    <c:v>1.3932162797985221E-3</c:v>
                  </c:pt>
                  <c:pt idx="66">
                    <c:v>1.4730710405052333E-3</c:v>
                  </c:pt>
                  <c:pt idx="67">
                    <c:v>1.531615762774682E-3</c:v>
                  </c:pt>
                  <c:pt idx="68">
                    <c:v>1.6722339041434712E-3</c:v>
                  </c:pt>
                  <c:pt idx="69">
                    <c:v>1.6852551538885352E-3</c:v>
                  </c:pt>
                  <c:pt idx="70">
                    <c:v>1.7991573418383148E-3</c:v>
                  </c:pt>
                  <c:pt idx="71">
                    <c:v>1.7358174327880478E-3</c:v>
                  </c:pt>
                  <c:pt idx="72">
                    <c:v>1.9011593453296487E-3</c:v>
                  </c:pt>
                  <c:pt idx="73">
                    <c:v>1.8519483895560128E-3</c:v>
                  </c:pt>
                  <c:pt idx="74">
                    <c:v>1.8707536128787486E-3</c:v>
                  </c:pt>
                  <c:pt idx="75">
                    <c:v>1.9544616548886218E-3</c:v>
                  </c:pt>
                  <c:pt idx="76">
                    <c:v>2.0471003837939819E-3</c:v>
                  </c:pt>
                  <c:pt idx="77">
                    <c:v>2.2454680067849832E-3</c:v>
                  </c:pt>
                  <c:pt idx="78">
                    <c:v>2.4018165467406382E-3</c:v>
                  </c:pt>
                  <c:pt idx="79">
                    <c:v>2.5498020118033425E-3</c:v>
                  </c:pt>
                  <c:pt idx="80">
                    <c:v>2.5974334035535817E-3</c:v>
                  </c:pt>
                  <c:pt idx="81">
                    <c:v>2.8601673537966741E-3</c:v>
                  </c:pt>
                  <c:pt idx="82">
                    <c:v>2.9803275194199221E-3</c:v>
                  </c:pt>
                  <c:pt idx="83">
                    <c:v>3.0855452139954623E-3</c:v>
                  </c:pt>
                  <c:pt idx="84">
                    <c:v>2.9766625918170777E-3</c:v>
                  </c:pt>
                  <c:pt idx="85">
                    <c:v>2.9666434868296644E-3</c:v>
                  </c:pt>
                  <c:pt idx="86">
                    <c:v>3.1453946184716894E-3</c:v>
                  </c:pt>
                  <c:pt idx="87">
                    <c:v>3.0233234065114222E-3</c:v>
                  </c:pt>
                  <c:pt idx="88">
                    <c:v>3.227583418944662E-3</c:v>
                  </c:pt>
                  <c:pt idx="89">
                    <c:v>2.8591746016369927E-3</c:v>
                  </c:pt>
                  <c:pt idx="90">
                    <c:v>3.0625543198608625E-3</c:v>
                  </c:pt>
                  <c:pt idx="91">
                    <c:v>3.1377088828531004E-3</c:v>
                  </c:pt>
                  <c:pt idx="92">
                    <c:v>2.9231997073010186E-3</c:v>
                  </c:pt>
                  <c:pt idx="93">
                    <c:v>3.178558100007299E-3</c:v>
                  </c:pt>
                  <c:pt idx="94">
                    <c:v>3.1079209734687315E-3</c:v>
                  </c:pt>
                  <c:pt idx="95">
                    <c:v>2.9303613306890315E-3</c:v>
                  </c:pt>
                  <c:pt idx="96">
                    <c:v>2.7607366306240172E-3</c:v>
                  </c:pt>
                  <c:pt idx="97">
                    <c:v>2.8248045859765882E-3</c:v>
                  </c:pt>
                  <c:pt idx="98">
                    <c:v>2.4102733633614096E-3</c:v>
                  </c:pt>
                  <c:pt idx="99">
                    <c:v>2.252298246949295E-3</c:v>
                  </c:pt>
                  <c:pt idx="100">
                    <c:v>4.5020849482095551E-3</c:v>
                  </c:pt>
                  <c:pt idx="101">
                    <c:v>4.5088592603158405E-3</c:v>
                  </c:pt>
                  <c:pt idx="102">
                    <c:v>3.9492854764987409E-3</c:v>
                  </c:pt>
                  <c:pt idx="103">
                    <c:v>7.5784911020570717E-3</c:v>
                  </c:pt>
                  <c:pt idx="104">
                    <c:v>7.7902301685097873E-3</c:v>
                  </c:pt>
                  <c:pt idx="105">
                    <c:v>8.0207810090837991E-3</c:v>
                  </c:pt>
                  <c:pt idx="106">
                    <c:v>5.3790648559197615E-3</c:v>
                  </c:pt>
                  <c:pt idx="107">
                    <c:v>4.7337357255895557E-3</c:v>
                  </c:pt>
                  <c:pt idx="108">
                    <c:v>8.9863294215902986E-3</c:v>
                  </c:pt>
                  <c:pt idx="109">
                    <c:v>4.0860574099470378E-3</c:v>
                  </c:pt>
                  <c:pt idx="110">
                    <c:v>3.8057724924096918E-3</c:v>
                  </c:pt>
                  <c:pt idx="111">
                    <c:v>3.0102870957379579E-3</c:v>
                  </c:pt>
                  <c:pt idx="112">
                    <c:v>2.7204926218548742E-3</c:v>
                  </c:pt>
                  <c:pt idx="113">
                    <c:v>2.4445246171775469E-3</c:v>
                  </c:pt>
                  <c:pt idx="114">
                    <c:v>2.6279369172179704E-3</c:v>
                  </c:pt>
                  <c:pt idx="115">
                    <c:v>2.1096039033691389E-3</c:v>
                  </c:pt>
                  <c:pt idx="116">
                    <c:v>1.2649100373069687E-3</c:v>
                  </c:pt>
                  <c:pt idx="117">
                    <c:v>1.1775818686384574E-3</c:v>
                  </c:pt>
                  <c:pt idx="118">
                    <c:v>1.5025104698453866E-3</c:v>
                  </c:pt>
                  <c:pt idx="119">
                    <c:v>1.4425638219607666E-3</c:v>
                  </c:pt>
                </c:numCache>
              </c:numRef>
            </c:plus>
            <c:minus>
              <c:numRef>
                <c:f>'[6]2nd Stim'!$C$2158:$DR$2158</c:f>
                <c:numCache>
                  <c:formatCode>General</c:formatCode>
                  <c:ptCount val="120"/>
                  <c:pt idx="0">
                    <c:v>3.4636364912996082E-3</c:v>
                  </c:pt>
                  <c:pt idx="1">
                    <c:v>3.6168796544402294E-3</c:v>
                  </c:pt>
                  <c:pt idx="2">
                    <c:v>3.4399993335772444E-3</c:v>
                  </c:pt>
                  <c:pt idx="3">
                    <c:v>3.2784184875906835E-3</c:v>
                  </c:pt>
                  <c:pt idx="4">
                    <c:v>3.015289196343886E-3</c:v>
                  </c:pt>
                  <c:pt idx="5">
                    <c:v>3.2262101914493067E-3</c:v>
                  </c:pt>
                  <c:pt idx="6">
                    <c:v>2.828103685916569E-3</c:v>
                  </c:pt>
                  <c:pt idx="7">
                    <c:v>2.914203276348708E-3</c:v>
                  </c:pt>
                  <c:pt idx="8">
                    <c:v>2.8374788144213373E-3</c:v>
                  </c:pt>
                  <c:pt idx="9">
                    <c:v>2.7212183358810167E-3</c:v>
                  </c:pt>
                  <c:pt idx="10">
                    <c:v>2.6234373546190123E-3</c:v>
                  </c:pt>
                  <c:pt idx="11">
                    <c:v>2.4387321006350032E-3</c:v>
                  </c:pt>
                  <c:pt idx="12">
                    <c:v>2.2489525953696783E-3</c:v>
                  </c:pt>
                  <c:pt idx="13">
                    <c:v>2.1850977480499215E-3</c:v>
                  </c:pt>
                  <c:pt idx="14">
                    <c:v>2.2237224079461426E-3</c:v>
                  </c:pt>
                  <c:pt idx="15">
                    <c:v>2.0440995226946638E-3</c:v>
                  </c:pt>
                  <c:pt idx="16">
                    <c:v>2.048975914515699E-3</c:v>
                  </c:pt>
                  <c:pt idx="17">
                    <c:v>2.2651934874784894E-3</c:v>
                  </c:pt>
                  <c:pt idx="18">
                    <c:v>2.0659582025477452E-3</c:v>
                  </c:pt>
                  <c:pt idx="19">
                    <c:v>2.0901312318088519E-3</c:v>
                  </c:pt>
                  <c:pt idx="20">
                    <c:v>2.1049250523604056E-3</c:v>
                  </c:pt>
                  <c:pt idx="21">
                    <c:v>1.8631983823945298E-3</c:v>
                  </c:pt>
                  <c:pt idx="22">
                    <c:v>2.0251869979369219E-3</c:v>
                  </c:pt>
                  <c:pt idx="23">
                    <c:v>1.7580113765674318E-3</c:v>
                  </c:pt>
                  <c:pt idx="24">
                    <c:v>1.98974962653224E-3</c:v>
                  </c:pt>
                  <c:pt idx="25">
                    <c:v>1.8160021670821497E-3</c:v>
                  </c:pt>
                  <c:pt idx="26">
                    <c:v>1.7177795039682859E-3</c:v>
                  </c:pt>
                  <c:pt idx="27">
                    <c:v>1.6604154937761191E-3</c:v>
                  </c:pt>
                  <c:pt idx="28">
                    <c:v>1.6905876465149452E-3</c:v>
                  </c:pt>
                  <c:pt idx="29">
                    <c:v>1.5485989521189503E-3</c:v>
                  </c:pt>
                  <c:pt idx="30">
                    <c:v>1.5537740588911499E-3</c:v>
                  </c:pt>
                  <c:pt idx="31">
                    <c:v>1.6408565762809752E-3</c:v>
                  </c:pt>
                  <c:pt idx="32">
                    <c:v>1.5801777649835642E-3</c:v>
                  </c:pt>
                  <c:pt idx="33">
                    <c:v>1.520566491478014E-3</c:v>
                  </c:pt>
                  <c:pt idx="34">
                    <c:v>1.4693661829963758E-3</c:v>
                  </c:pt>
                  <c:pt idx="35">
                    <c:v>1.5648123624679047E-3</c:v>
                  </c:pt>
                  <c:pt idx="36">
                    <c:v>1.6138852947844657E-3</c:v>
                  </c:pt>
                  <c:pt idx="37">
                    <c:v>1.6134067177691073E-3</c:v>
                  </c:pt>
                  <c:pt idx="38">
                    <c:v>1.580370583404196E-3</c:v>
                  </c:pt>
                  <c:pt idx="39">
                    <c:v>1.942135747046683E-3</c:v>
                  </c:pt>
                  <c:pt idx="40">
                    <c:v>1.4889968261455702E-3</c:v>
                  </c:pt>
                  <c:pt idx="41">
                    <c:v>1.7237409100245515E-3</c:v>
                  </c:pt>
                  <c:pt idx="42">
                    <c:v>1.2726925893001679E-3</c:v>
                  </c:pt>
                  <c:pt idx="43">
                    <c:v>1.306555060608051E-3</c:v>
                  </c:pt>
                  <c:pt idx="44">
                    <c:v>1.2646608826731474E-3</c:v>
                  </c:pt>
                  <c:pt idx="45">
                    <c:v>1.0449486633969684E-3</c:v>
                  </c:pt>
                  <c:pt idx="46">
                    <c:v>1.0485502873047285E-3</c:v>
                  </c:pt>
                  <c:pt idx="47">
                    <c:v>9.9220480380681863E-4</c:v>
                  </c:pt>
                  <c:pt idx="48">
                    <c:v>9.834029377091926E-4</c:v>
                  </c:pt>
                  <c:pt idx="49">
                    <c:v>9.1989750562229504E-4</c:v>
                  </c:pt>
                  <c:pt idx="50">
                    <c:v>9.1649011285948863E-4</c:v>
                  </c:pt>
                  <c:pt idx="51">
                    <c:v>8.6469237825022804E-4</c:v>
                  </c:pt>
                  <c:pt idx="52">
                    <c:v>7.2395765740792433E-4</c:v>
                  </c:pt>
                  <c:pt idx="53">
                    <c:v>6.5545075864999061E-4</c:v>
                  </c:pt>
                  <c:pt idx="54">
                    <c:v>6.6824147560164886E-4</c:v>
                  </c:pt>
                  <c:pt idx="55">
                    <c:v>6.7172801076407476E-4</c:v>
                  </c:pt>
                  <c:pt idx="56">
                    <c:v>6.9194968266834923E-4</c:v>
                  </c:pt>
                  <c:pt idx="57">
                    <c:v>6.6153749607423336E-4</c:v>
                  </c:pt>
                  <c:pt idx="58">
                    <c:v>6.8840505647727902E-4</c:v>
                  </c:pt>
                  <c:pt idx="59">
                    <c:v>8.0813764523864681E-4</c:v>
                  </c:pt>
                  <c:pt idx="60">
                    <c:v>8.9193234723751252E-4</c:v>
                  </c:pt>
                  <c:pt idx="61">
                    <c:v>1.0513300322285207E-3</c:v>
                  </c:pt>
                  <c:pt idx="62">
                    <c:v>1.1663625839655183E-3</c:v>
                  </c:pt>
                  <c:pt idx="63">
                    <c:v>1.3470616504860301E-3</c:v>
                  </c:pt>
                  <c:pt idx="64">
                    <c:v>1.3288348103673159E-3</c:v>
                  </c:pt>
                  <c:pt idx="65">
                    <c:v>1.3932162797985221E-3</c:v>
                  </c:pt>
                  <c:pt idx="66">
                    <c:v>1.4730710405052333E-3</c:v>
                  </c:pt>
                  <c:pt idx="67">
                    <c:v>1.531615762774682E-3</c:v>
                  </c:pt>
                  <c:pt idx="68">
                    <c:v>1.6722339041434712E-3</c:v>
                  </c:pt>
                  <c:pt idx="69">
                    <c:v>1.6852551538885352E-3</c:v>
                  </c:pt>
                  <c:pt idx="70">
                    <c:v>1.7991573418383148E-3</c:v>
                  </c:pt>
                  <c:pt idx="71">
                    <c:v>1.7358174327880478E-3</c:v>
                  </c:pt>
                  <c:pt idx="72">
                    <c:v>1.9011593453296487E-3</c:v>
                  </c:pt>
                  <c:pt idx="73">
                    <c:v>1.8519483895560128E-3</c:v>
                  </c:pt>
                  <c:pt idx="74">
                    <c:v>1.8707536128787486E-3</c:v>
                  </c:pt>
                  <c:pt idx="75">
                    <c:v>1.9544616548886218E-3</c:v>
                  </c:pt>
                  <c:pt idx="76">
                    <c:v>2.0471003837939819E-3</c:v>
                  </c:pt>
                  <c:pt idx="77">
                    <c:v>2.2454680067849832E-3</c:v>
                  </c:pt>
                  <c:pt idx="78">
                    <c:v>2.4018165467406382E-3</c:v>
                  </c:pt>
                  <c:pt idx="79">
                    <c:v>2.5498020118033425E-3</c:v>
                  </c:pt>
                  <c:pt idx="80">
                    <c:v>2.5974334035535817E-3</c:v>
                  </c:pt>
                  <c:pt idx="81">
                    <c:v>2.8601673537966741E-3</c:v>
                  </c:pt>
                  <c:pt idx="82">
                    <c:v>2.9803275194199221E-3</c:v>
                  </c:pt>
                  <c:pt idx="83">
                    <c:v>3.0855452139954623E-3</c:v>
                  </c:pt>
                  <c:pt idx="84">
                    <c:v>2.9766625918170777E-3</c:v>
                  </c:pt>
                  <c:pt idx="85">
                    <c:v>2.9666434868296644E-3</c:v>
                  </c:pt>
                  <c:pt idx="86">
                    <c:v>3.1453946184716894E-3</c:v>
                  </c:pt>
                  <c:pt idx="87">
                    <c:v>3.0233234065114222E-3</c:v>
                  </c:pt>
                  <c:pt idx="88">
                    <c:v>3.227583418944662E-3</c:v>
                  </c:pt>
                  <c:pt idx="89">
                    <c:v>2.8591746016369927E-3</c:v>
                  </c:pt>
                  <c:pt idx="90">
                    <c:v>3.0625543198608625E-3</c:v>
                  </c:pt>
                  <c:pt idx="91">
                    <c:v>3.1377088828531004E-3</c:v>
                  </c:pt>
                  <c:pt idx="92">
                    <c:v>2.9231997073010186E-3</c:v>
                  </c:pt>
                  <c:pt idx="93">
                    <c:v>3.178558100007299E-3</c:v>
                  </c:pt>
                  <c:pt idx="94">
                    <c:v>3.1079209734687315E-3</c:v>
                  </c:pt>
                  <c:pt idx="95">
                    <c:v>2.9303613306890315E-3</c:v>
                  </c:pt>
                  <c:pt idx="96">
                    <c:v>2.7607366306240172E-3</c:v>
                  </c:pt>
                  <c:pt idx="97">
                    <c:v>2.8248045859765882E-3</c:v>
                  </c:pt>
                  <c:pt idx="98">
                    <c:v>2.4102733633614096E-3</c:v>
                  </c:pt>
                  <c:pt idx="99">
                    <c:v>2.252298246949295E-3</c:v>
                  </c:pt>
                  <c:pt idx="100">
                    <c:v>4.5020849482095551E-3</c:v>
                  </c:pt>
                  <c:pt idx="101">
                    <c:v>4.5088592603158405E-3</c:v>
                  </c:pt>
                  <c:pt idx="102">
                    <c:v>3.9492854764987409E-3</c:v>
                  </c:pt>
                  <c:pt idx="103">
                    <c:v>7.5784911020570717E-3</c:v>
                  </c:pt>
                  <c:pt idx="104">
                    <c:v>7.7902301685097873E-3</c:v>
                  </c:pt>
                  <c:pt idx="105">
                    <c:v>8.0207810090837991E-3</c:v>
                  </c:pt>
                  <c:pt idx="106">
                    <c:v>5.3790648559197615E-3</c:v>
                  </c:pt>
                  <c:pt idx="107">
                    <c:v>4.7337357255895557E-3</c:v>
                  </c:pt>
                  <c:pt idx="108">
                    <c:v>8.9863294215902986E-3</c:v>
                  </c:pt>
                  <c:pt idx="109">
                    <c:v>4.0860574099470378E-3</c:v>
                  </c:pt>
                  <c:pt idx="110">
                    <c:v>3.8057724924096918E-3</c:v>
                  </c:pt>
                  <c:pt idx="111">
                    <c:v>3.0102870957379579E-3</c:v>
                  </c:pt>
                  <c:pt idx="112">
                    <c:v>2.7204926218548742E-3</c:v>
                  </c:pt>
                  <c:pt idx="113">
                    <c:v>2.4445246171775469E-3</c:v>
                  </c:pt>
                  <c:pt idx="114">
                    <c:v>2.6279369172179704E-3</c:v>
                  </c:pt>
                  <c:pt idx="115">
                    <c:v>2.1096039033691389E-3</c:v>
                  </c:pt>
                  <c:pt idx="116">
                    <c:v>1.2649100373069687E-3</c:v>
                  </c:pt>
                  <c:pt idx="117">
                    <c:v>1.1775818686384574E-3</c:v>
                  </c:pt>
                  <c:pt idx="118">
                    <c:v>1.5025104698453866E-3</c:v>
                  </c:pt>
                  <c:pt idx="119">
                    <c:v>1.4425638219607666E-3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'[6]2nd Stim'!$C$2156:$DR$2156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'[6]2nd Stim'!$C$2157:$DR$2157</c:f>
              <c:numCache>
                <c:formatCode>General</c:formatCode>
                <c:ptCount val="120"/>
                <c:pt idx="0">
                  <c:v>7.1534407302557598E-2</c:v>
                </c:pt>
                <c:pt idx="1">
                  <c:v>5.2734760134301339E-2</c:v>
                </c:pt>
                <c:pt idx="2">
                  <c:v>3.8571358052191723E-2</c:v>
                </c:pt>
                <c:pt idx="3">
                  <c:v>1.8773089721370487E-2</c:v>
                </c:pt>
                <c:pt idx="4">
                  <c:v>2.3078357561464716E-2</c:v>
                </c:pt>
                <c:pt idx="5">
                  <c:v>1.9183250883623482E-2</c:v>
                </c:pt>
                <c:pt idx="6">
                  <c:v>1.6282297980200332E-2</c:v>
                </c:pt>
                <c:pt idx="7">
                  <c:v>1.4644878230437983E-2</c:v>
                </c:pt>
                <c:pt idx="8">
                  <c:v>1.3959820519561409E-2</c:v>
                </c:pt>
                <c:pt idx="9">
                  <c:v>1.1409763532617016E-2</c:v>
                </c:pt>
                <c:pt idx="10">
                  <c:v>1.3819903207171311E-2</c:v>
                </c:pt>
                <c:pt idx="11">
                  <c:v>1.2311441522965833E-2</c:v>
                </c:pt>
                <c:pt idx="12">
                  <c:v>9.4017890776783436E-3</c:v>
                </c:pt>
                <c:pt idx="13">
                  <c:v>1.4028769023608244E-2</c:v>
                </c:pt>
                <c:pt idx="14">
                  <c:v>9.7443429170090828E-3</c:v>
                </c:pt>
                <c:pt idx="15">
                  <c:v>9.3009556911791864E-3</c:v>
                </c:pt>
                <c:pt idx="16">
                  <c:v>6.6766104710955293E-3</c:v>
                </c:pt>
                <c:pt idx="17">
                  <c:v>1.1046991260557458E-2</c:v>
                </c:pt>
                <c:pt idx="18">
                  <c:v>1.3602787567130426E-2</c:v>
                </c:pt>
                <c:pt idx="19">
                  <c:v>1.1044394480089217E-2</c:v>
                </c:pt>
                <c:pt idx="20">
                  <c:v>6.9092454272272636E-3</c:v>
                </c:pt>
                <c:pt idx="21">
                  <c:v>7.2107999369993804E-3</c:v>
                </c:pt>
                <c:pt idx="22">
                  <c:v>1.1764649496041491E-2</c:v>
                </c:pt>
                <c:pt idx="23">
                  <c:v>1.0629976029709026E-2</c:v>
                </c:pt>
                <c:pt idx="24">
                  <c:v>8.6839206109221943E-3</c:v>
                </c:pt>
                <c:pt idx="25">
                  <c:v>3.2232042489072684E-3</c:v>
                </c:pt>
                <c:pt idx="26">
                  <c:v>2.1658762725587587E-3</c:v>
                </c:pt>
                <c:pt idx="27">
                  <c:v>4.3401672420692212E-3</c:v>
                </c:pt>
                <c:pt idx="28">
                  <c:v>6.2285567577122824E-3</c:v>
                </c:pt>
                <c:pt idx="29">
                  <c:v>5.7538027685754634E-3</c:v>
                </c:pt>
                <c:pt idx="30">
                  <c:v>6.0264797085896778E-3</c:v>
                </c:pt>
                <c:pt idx="31">
                  <c:v>3.7698454949480534E-3</c:v>
                </c:pt>
                <c:pt idx="32">
                  <c:v>-1.2060414120670143E-3</c:v>
                </c:pt>
                <c:pt idx="33">
                  <c:v>-4.2537843638759942E-4</c:v>
                </c:pt>
                <c:pt idx="34">
                  <c:v>5.0259237361400559E-3</c:v>
                </c:pt>
                <c:pt idx="35">
                  <c:v>3.7225784507676648E-3</c:v>
                </c:pt>
                <c:pt idx="36">
                  <c:v>3.2064284604565695E-3</c:v>
                </c:pt>
                <c:pt idx="37">
                  <c:v>5.271000879495176E-3</c:v>
                </c:pt>
                <c:pt idx="38">
                  <c:v>8.5100080563253115E-4</c:v>
                </c:pt>
                <c:pt idx="39">
                  <c:v>7.5498677804642523E-3</c:v>
                </c:pt>
                <c:pt idx="40">
                  <c:v>-2.7140182417228591E-3</c:v>
                </c:pt>
                <c:pt idx="41">
                  <c:v>1.6891267579205395E-3</c:v>
                </c:pt>
                <c:pt idx="42">
                  <c:v>1.2975806924722961E-3</c:v>
                </c:pt>
                <c:pt idx="43">
                  <c:v>-2.4690009482421348E-3</c:v>
                </c:pt>
                <c:pt idx="44">
                  <c:v>2.9498178773504978E-3</c:v>
                </c:pt>
                <c:pt idx="45">
                  <c:v>-2.685670653988421E-3</c:v>
                </c:pt>
                <c:pt idx="46">
                  <c:v>4.0715905905392596E-4</c:v>
                </c:pt>
                <c:pt idx="47">
                  <c:v>2.0294308095681881E-3</c:v>
                </c:pt>
                <c:pt idx="48">
                  <c:v>-1.2025052805967148E-4</c:v>
                </c:pt>
                <c:pt idx="49">
                  <c:v>3.6043915589631698E-3</c:v>
                </c:pt>
                <c:pt idx="50">
                  <c:v>3.9781779452300369E-3</c:v>
                </c:pt>
                <c:pt idx="51">
                  <c:v>-2.6291251007145326E-3</c:v>
                </c:pt>
                <c:pt idx="52">
                  <c:v>2.2723960715863955E-3</c:v>
                </c:pt>
                <c:pt idx="53">
                  <c:v>4.3010318389308166E-3</c:v>
                </c:pt>
                <c:pt idx="54">
                  <c:v>2.2266853074858406E-3</c:v>
                </c:pt>
                <c:pt idx="55">
                  <c:v>-4.8581687647716453E-4</c:v>
                </c:pt>
                <c:pt idx="56">
                  <c:v>-4.4350416856283499E-3</c:v>
                </c:pt>
                <c:pt idx="57">
                  <c:v>-5.2052659147606697E-3</c:v>
                </c:pt>
                <c:pt idx="58">
                  <c:v>1.7186968774137686E-3</c:v>
                </c:pt>
                <c:pt idx="59">
                  <c:v>9.529935049367496E-3</c:v>
                </c:pt>
                <c:pt idx="60">
                  <c:v>1.6981162199459363E-2</c:v>
                </c:pt>
                <c:pt idx="61">
                  <c:v>2.2682777138862117E-2</c:v>
                </c:pt>
                <c:pt idx="62">
                  <c:v>2.6311069707574568E-2</c:v>
                </c:pt>
                <c:pt idx="63">
                  <c:v>3.3560588656468347E-2</c:v>
                </c:pt>
                <c:pt idx="64">
                  <c:v>3.9385912550355291E-2</c:v>
                </c:pt>
                <c:pt idx="65">
                  <c:v>4.9547792600495459E-2</c:v>
                </c:pt>
                <c:pt idx="66">
                  <c:v>5.8102262441068218E-2</c:v>
                </c:pt>
                <c:pt idx="67">
                  <c:v>6.2553584166251272E-2</c:v>
                </c:pt>
                <c:pt idx="68">
                  <c:v>6.4532344537208006E-2</c:v>
                </c:pt>
                <c:pt idx="69">
                  <c:v>6.2923042202920554E-2</c:v>
                </c:pt>
                <c:pt idx="70">
                  <c:v>5.393287066043289E-2</c:v>
                </c:pt>
                <c:pt idx="71">
                  <c:v>5.9383203878845034E-2</c:v>
                </c:pt>
                <c:pt idx="72">
                  <c:v>5.3058897378261249E-2</c:v>
                </c:pt>
                <c:pt idx="73">
                  <c:v>5.2949437708721944E-2</c:v>
                </c:pt>
                <c:pt idx="74">
                  <c:v>4.7519077007084382E-2</c:v>
                </c:pt>
                <c:pt idx="75">
                  <c:v>4.5472410459414983E-2</c:v>
                </c:pt>
                <c:pt idx="76">
                  <c:v>4.3513849223774589E-2</c:v>
                </c:pt>
                <c:pt idx="77">
                  <c:v>3.5892339509490161E-2</c:v>
                </c:pt>
                <c:pt idx="78">
                  <c:v>3.6263805748367017E-2</c:v>
                </c:pt>
                <c:pt idx="79">
                  <c:v>3.8434429502379804E-2</c:v>
                </c:pt>
                <c:pt idx="80">
                  <c:v>3.563301296714888E-2</c:v>
                </c:pt>
                <c:pt idx="81">
                  <c:v>2.1597037479973435E-2</c:v>
                </c:pt>
                <c:pt idx="82">
                  <c:v>2.5114993519157702E-2</c:v>
                </c:pt>
                <c:pt idx="83">
                  <c:v>2.5928671113495547E-2</c:v>
                </c:pt>
                <c:pt idx="84">
                  <c:v>2.2334622267592859E-2</c:v>
                </c:pt>
                <c:pt idx="85">
                  <c:v>2.7108699662829392E-2</c:v>
                </c:pt>
                <c:pt idx="86">
                  <c:v>2.2837356431496696E-2</c:v>
                </c:pt>
                <c:pt idx="87">
                  <c:v>2.4536256792888404E-2</c:v>
                </c:pt>
                <c:pt idx="88">
                  <c:v>2.1153982036266276E-2</c:v>
                </c:pt>
                <c:pt idx="89">
                  <c:v>1.8433043978681583E-2</c:v>
                </c:pt>
                <c:pt idx="90">
                  <c:v>1.7404068742671263E-2</c:v>
                </c:pt>
                <c:pt idx="91">
                  <c:v>1.6523105120325648E-2</c:v>
                </c:pt>
                <c:pt idx="92">
                  <c:v>1.518353205837592E-2</c:v>
                </c:pt>
                <c:pt idx="93">
                  <c:v>9.0320952206436374E-3</c:v>
                </c:pt>
                <c:pt idx="94">
                  <c:v>1.2845684737937445E-2</c:v>
                </c:pt>
                <c:pt idx="95">
                  <c:v>1.4266144924161759E-2</c:v>
                </c:pt>
                <c:pt idx="96">
                  <c:v>1.321634361838378E-2</c:v>
                </c:pt>
                <c:pt idx="97">
                  <c:v>8.4765000515742567E-3</c:v>
                </c:pt>
                <c:pt idx="98">
                  <c:v>8.8220712021268681E-3</c:v>
                </c:pt>
                <c:pt idx="99">
                  <c:v>1.1088466862302374E-2</c:v>
                </c:pt>
                <c:pt idx="100">
                  <c:v>4.2949410760429456E-2</c:v>
                </c:pt>
                <c:pt idx="101">
                  <c:v>4.1350675307417969E-2</c:v>
                </c:pt>
                <c:pt idx="102">
                  <c:v>3.982804594451847E-2</c:v>
                </c:pt>
                <c:pt idx="103">
                  <c:v>0.20162547486157237</c:v>
                </c:pt>
                <c:pt idx="104">
                  <c:v>0.54163491760831817</c:v>
                </c:pt>
                <c:pt idx="105">
                  <c:v>0.62094805640163275</c:v>
                </c:pt>
                <c:pt idx="106">
                  <c:v>0.76650459242080804</c:v>
                </c:pt>
                <c:pt idx="107">
                  <c:v>0.87735120043951287</c:v>
                </c:pt>
                <c:pt idx="108">
                  <c:v>0.80671809405372863</c:v>
                </c:pt>
                <c:pt idx="109">
                  <c:v>0.95977479094579765</c:v>
                </c:pt>
                <c:pt idx="110">
                  <c:v>0.97926736573644813</c:v>
                </c:pt>
                <c:pt idx="111">
                  <c:v>0.98272780785590141</c:v>
                </c:pt>
                <c:pt idx="112">
                  <c:v>0.99144559968304813</c:v>
                </c:pt>
                <c:pt idx="113">
                  <c:v>0.999949956655942</c:v>
                </c:pt>
                <c:pt idx="114">
                  <c:v>0.99331292934342164</c:v>
                </c:pt>
                <c:pt idx="115">
                  <c:v>1.0083872553063704</c:v>
                </c:pt>
                <c:pt idx="116">
                  <c:v>1.0101008008575239</c:v>
                </c:pt>
                <c:pt idx="117">
                  <c:v>0.99954545535733952</c:v>
                </c:pt>
                <c:pt idx="118">
                  <c:v>0.99559481108631787</c:v>
                </c:pt>
                <c:pt idx="119">
                  <c:v>0.98637167739244702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F8-43C0-827B-30B01F2B6403}"/>
            </c:ext>
          </c:extLst>
        </c:ser>
        <c:ser>
          <c:idx val="1"/>
          <c:order val="1"/>
          <c:spPr>
            <a:ln w="25400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'[6]2nd Stim'!$C$2161:$DR$2161</c:f>
                <c:numCache>
                  <c:formatCode>General</c:formatCode>
                  <c:ptCount val="120"/>
                  <c:pt idx="0">
                    <c:v>2.9340501315337254E-3</c:v>
                  </c:pt>
                  <c:pt idx="1">
                    <c:v>2.8473300124996254E-3</c:v>
                  </c:pt>
                  <c:pt idx="2">
                    <c:v>2.8281653725076299E-3</c:v>
                  </c:pt>
                  <c:pt idx="3">
                    <c:v>2.7984052921678666E-3</c:v>
                  </c:pt>
                  <c:pt idx="4">
                    <c:v>2.659184703689821E-3</c:v>
                  </c:pt>
                  <c:pt idx="5">
                    <c:v>2.6921050595985234E-3</c:v>
                  </c:pt>
                  <c:pt idx="6">
                    <c:v>2.6291748406032894E-3</c:v>
                  </c:pt>
                  <c:pt idx="7">
                    <c:v>2.51158720922439E-3</c:v>
                  </c:pt>
                  <c:pt idx="8">
                    <c:v>2.5026289827900731E-3</c:v>
                  </c:pt>
                  <c:pt idx="9">
                    <c:v>2.528468673571586E-3</c:v>
                  </c:pt>
                  <c:pt idx="10">
                    <c:v>2.4843067243207973E-3</c:v>
                  </c:pt>
                  <c:pt idx="11">
                    <c:v>2.5493579433862185E-3</c:v>
                  </c:pt>
                  <c:pt idx="12">
                    <c:v>2.4303805885704318E-3</c:v>
                  </c:pt>
                  <c:pt idx="13">
                    <c:v>2.4032687790268843E-3</c:v>
                  </c:pt>
                  <c:pt idx="14">
                    <c:v>2.3439648420712795E-3</c:v>
                  </c:pt>
                  <c:pt idx="15">
                    <c:v>2.2934712994846841E-3</c:v>
                  </c:pt>
                  <c:pt idx="16">
                    <c:v>2.3388585068285076E-3</c:v>
                  </c:pt>
                  <c:pt idx="17">
                    <c:v>2.1790001953093919E-3</c:v>
                  </c:pt>
                  <c:pt idx="18">
                    <c:v>2.1696467346524243E-3</c:v>
                  </c:pt>
                  <c:pt idx="19">
                    <c:v>2.0671045275883967E-3</c:v>
                  </c:pt>
                  <c:pt idx="20">
                    <c:v>2.1009217235826551E-3</c:v>
                  </c:pt>
                  <c:pt idx="21">
                    <c:v>2.0845701886042381E-3</c:v>
                  </c:pt>
                  <c:pt idx="22">
                    <c:v>2.042771660060626E-3</c:v>
                  </c:pt>
                  <c:pt idx="23">
                    <c:v>2.0136043231825966E-3</c:v>
                  </c:pt>
                  <c:pt idx="24">
                    <c:v>1.9610102772631456E-3</c:v>
                  </c:pt>
                  <c:pt idx="25">
                    <c:v>1.9113929293687309E-3</c:v>
                  </c:pt>
                  <c:pt idx="26">
                    <c:v>1.9518164895013191E-3</c:v>
                  </c:pt>
                  <c:pt idx="27">
                    <c:v>1.8250833656663177E-3</c:v>
                  </c:pt>
                  <c:pt idx="28">
                    <c:v>1.7259785575310517E-3</c:v>
                  </c:pt>
                  <c:pt idx="29">
                    <c:v>1.6922855604296742E-3</c:v>
                  </c:pt>
                  <c:pt idx="30">
                    <c:v>1.6801352876026074E-3</c:v>
                  </c:pt>
                  <c:pt idx="31">
                    <c:v>1.6480483872017759E-3</c:v>
                  </c:pt>
                  <c:pt idx="32">
                    <c:v>1.6345854832830419E-3</c:v>
                  </c:pt>
                  <c:pt idx="33">
                    <c:v>1.585480205485413E-3</c:v>
                  </c:pt>
                  <c:pt idx="34">
                    <c:v>1.5313144448295941E-3</c:v>
                  </c:pt>
                  <c:pt idx="35">
                    <c:v>1.5084436527049131E-3</c:v>
                  </c:pt>
                  <c:pt idx="36">
                    <c:v>1.5011524826693318E-3</c:v>
                  </c:pt>
                  <c:pt idx="37">
                    <c:v>1.4472541360266709E-3</c:v>
                  </c:pt>
                  <c:pt idx="38">
                    <c:v>1.37448299361257E-3</c:v>
                  </c:pt>
                  <c:pt idx="39">
                    <c:v>1.3509313669162496E-3</c:v>
                  </c:pt>
                  <c:pt idx="40">
                    <c:v>1.3553590275701916E-3</c:v>
                  </c:pt>
                  <c:pt idx="41">
                    <c:v>1.2631403822107575E-3</c:v>
                  </c:pt>
                  <c:pt idx="42">
                    <c:v>1.2385440752841208E-3</c:v>
                  </c:pt>
                  <c:pt idx="43">
                    <c:v>1.1943735947510272E-3</c:v>
                  </c:pt>
                  <c:pt idx="44">
                    <c:v>1.0886899664548201E-3</c:v>
                  </c:pt>
                  <c:pt idx="45">
                    <c:v>1.0409465539726545E-3</c:v>
                  </c:pt>
                  <c:pt idx="46">
                    <c:v>1.0458944127562744E-3</c:v>
                  </c:pt>
                  <c:pt idx="47">
                    <c:v>1.0218404002310271E-3</c:v>
                  </c:pt>
                  <c:pt idx="48">
                    <c:v>9.204217645144082E-4</c:v>
                  </c:pt>
                  <c:pt idx="49">
                    <c:v>8.6577896433997147E-4</c:v>
                  </c:pt>
                  <c:pt idx="50">
                    <c:v>8.8132959513357646E-4</c:v>
                  </c:pt>
                  <c:pt idx="51">
                    <c:v>7.9591293898673653E-4</c:v>
                  </c:pt>
                  <c:pt idx="52">
                    <c:v>5.5077638953137417E-4</c:v>
                  </c:pt>
                  <c:pt idx="53">
                    <c:v>5.5297345989950369E-4</c:v>
                  </c:pt>
                  <c:pt idx="54">
                    <c:v>5.3610610476937108E-4</c:v>
                  </c:pt>
                  <c:pt idx="55">
                    <c:v>5.3052828369446815E-4</c:v>
                  </c:pt>
                  <c:pt idx="56">
                    <c:v>5.1678116730349063E-4</c:v>
                  </c:pt>
                  <c:pt idx="57">
                    <c:v>5.4561267000128319E-4</c:v>
                  </c:pt>
                  <c:pt idx="58">
                    <c:v>5.7343541231973159E-4</c:v>
                  </c:pt>
                  <c:pt idx="59">
                    <c:v>1.0011165221104007E-3</c:v>
                  </c:pt>
                  <c:pt idx="60">
                    <c:v>1.1751858493890906E-3</c:v>
                  </c:pt>
                  <c:pt idx="61">
                    <c:v>1.3501733053213497E-3</c:v>
                  </c:pt>
                  <c:pt idx="62">
                    <c:v>1.6241974510426507E-3</c:v>
                  </c:pt>
                  <c:pt idx="63">
                    <c:v>1.8245917735131097E-3</c:v>
                  </c:pt>
                  <c:pt idx="64">
                    <c:v>1.9301340796376008E-3</c:v>
                  </c:pt>
                  <c:pt idx="65">
                    <c:v>2.1112572813793704E-3</c:v>
                  </c:pt>
                  <c:pt idx="66">
                    <c:v>2.2076853669945043E-3</c:v>
                  </c:pt>
                  <c:pt idx="67">
                    <c:v>2.3307006369288961E-3</c:v>
                  </c:pt>
                  <c:pt idx="68">
                    <c:v>2.4697167320211384E-3</c:v>
                  </c:pt>
                  <c:pt idx="69">
                    <c:v>2.4657342805430478E-3</c:v>
                  </c:pt>
                  <c:pt idx="70">
                    <c:v>2.4496536044545675E-3</c:v>
                  </c:pt>
                  <c:pt idx="71">
                    <c:v>2.4855587874353384E-3</c:v>
                  </c:pt>
                  <c:pt idx="72">
                    <c:v>2.4499887543127982E-3</c:v>
                  </c:pt>
                  <c:pt idx="73">
                    <c:v>2.3189876169998824E-3</c:v>
                  </c:pt>
                  <c:pt idx="74">
                    <c:v>2.2791949186784168E-3</c:v>
                  </c:pt>
                  <c:pt idx="75">
                    <c:v>2.2309136034075398E-3</c:v>
                  </c:pt>
                  <c:pt idx="76">
                    <c:v>2.2382587148259601E-3</c:v>
                  </c:pt>
                  <c:pt idx="77">
                    <c:v>2.1863514778433899E-3</c:v>
                  </c:pt>
                  <c:pt idx="78">
                    <c:v>2.359925736752574E-3</c:v>
                  </c:pt>
                  <c:pt idx="79">
                    <c:v>2.1516444218239177E-3</c:v>
                  </c:pt>
                  <c:pt idx="80">
                    <c:v>2.2665116688165648E-3</c:v>
                  </c:pt>
                  <c:pt idx="81">
                    <c:v>2.2111536251205647E-3</c:v>
                  </c:pt>
                  <c:pt idx="82">
                    <c:v>2.2369117721307832E-3</c:v>
                  </c:pt>
                  <c:pt idx="83">
                    <c:v>2.2126134888112029E-3</c:v>
                  </c:pt>
                  <c:pt idx="84">
                    <c:v>2.2065644090772775E-3</c:v>
                  </c:pt>
                  <c:pt idx="85">
                    <c:v>2.1703177608336085E-3</c:v>
                  </c:pt>
                  <c:pt idx="86">
                    <c:v>2.174028970710026E-3</c:v>
                  </c:pt>
                  <c:pt idx="87">
                    <c:v>2.1851865690215026E-3</c:v>
                  </c:pt>
                  <c:pt idx="88">
                    <c:v>2.1501307343432595E-3</c:v>
                  </c:pt>
                  <c:pt idx="89">
                    <c:v>2.1814171504505671E-3</c:v>
                  </c:pt>
                  <c:pt idx="90">
                    <c:v>2.1638157279093412E-3</c:v>
                  </c:pt>
                  <c:pt idx="91">
                    <c:v>2.1604686049262146E-3</c:v>
                  </c:pt>
                  <c:pt idx="92">
                    <c:v>2.1554958804372512E-3</c:v>
                  </c:pt>
                  <c:pt idx="93">
                    <c:v>2.2001222258205941E-3</c:v>
                  </c:pt>
                  <c:pt idx="94">
                    <c:v>2.2257357211659689E-3</c:v>
                  </c:pt>
                  <c:pt idx="95">
                    <c:v>2.1877495500591637E-3</c:v>
                  </c:pt>
                  <c:pt idx="96">
                    <c:v>2.2674642198066818E-3</c:v>
                  </c:pt>
                  <c:pt idx="97">
                    <c:v>2.2178687853578534E-3</c:v>
                  </c:pt>
                  <c:pt idx="98">
                    <c:v>2.1738538501943783E-3</c:v>
                  </c:pt>
                  <c:pt idx="99">
                    <c:v>2.1712792384879736E-3</c:v>
                  </c:pt>
                  <c:pt idx="100">
                    <c:v>2.1595779516962437E-3</c:v>
                  </c:pt>
                  <c:pt idx="101">
                    <c:v>2.2029969862952707E-3</c:v>
                  </c:pt>
                  <c:pt idx="102">
                    <c:v>2.2400889413451367E-3</c:v>
                  </c:pt>
                  <c:pt idx="103">
                    <c:v>2.2401964098298483E-3</c:v>
                  </c:pt>
                  <c:pt idx="104">
                    <c:v>2.2238016462392085E-3</c:v>
                  </c:pt>
                  <c:pt idx="105">
                    <c:v>2.2693040779213376E-3</c:v>
                  </c:pt>
                  <c:pt idx="106">
                    <c:v>2.2540993550818509E-3</c:v>
                  </c:pt>
                  <c:pt idx="107">
                    <c:v>2.2872550316563761E-3</c:v>
                  </c:pt>
                  <c:pt idx="108">
                    <c:v>2.2883813147611329E-3</c:v>
                  </c:pt>
                  <c:pt idx="109">
                    <c:v>2.290385642755893E-3</c:v>
                  </c:pt>
                  <c:pt idx="110">
                    <c:v>2.3181394712641951E-3</c:v>
                  </c:pt>
                  <c:pt idx="111">
                    <c:v>2.3459072787339027E-3</c:v>
                  </c:pt>
                  <c:pt idx="112">
                    <c:v>2.3881626766806682E-3</c:v>
                  </c:pt>
                  <c:pt idx="113">
                    <c:v>2.3935406312462189E-3</c:v>
                  </c:pt>
                  <c:pt idx="114">
                    <c:v>2.4384301345234862E-3</c:v>
                  </c:pt>
                  <c:pt idx="115">
                    <c:v>2.4306235351550169E-3</c:v>
                  </c:pt>
                  <c:pt idx="116">
                    <c:v>2.4604482398915819E-3</c:v>
                  </c:pt>
                  <c:pt idx="117">
                    <c:v>2.4489901897991502E-3</c:v>
                  </c:pt>
                  <c:pt idx="118">
                    <c:v>2.4564732736550984E-3</c:v>
                  </c:pt>
                  <c:pt idx="119">
                    <c:v>2.5013063625277227E-3</c:v>
                  </c:pt>
                </c:numCache>
              </c:numRef>
            </c:plus>
            <c:minus>
              <c:numRef>
                <c:f>'[6]2nd Stim'!$C$2161:$DR$2161</c:f>
                <c:numCache>
                  <c:formatCode>General</c:formatCode>
                  <c:ptCount val="120"/>
                  <c:pt idx="0">
                    <c:v>2.9340501315337254E-3</c:v>
                  </c:pt>
                  <c:pt idx="1">
                    <c:v>2.8473300124996254E-3</c:v>
                  </c:pt>
                  <c:pt idx="2">
                    <c:v>2.8281653725076299E-3</c:v>
                  </c:pt>
                  <c:pt idx="3">
                    <c:v>2.7984052921678666E-3</c:v>
                  </c:pt>
                  <c:pt idx="4">
                    <c:v>2.659184703689821E-3</c:v>
                  </c:pt>
                  <c:pt idx="5">
                    <c:v>2.6921050595985234E-3</c:v>
                  </c:pt>
                  <c:pt idx="6">
                    <c:v>2.6291748406032894E-3</c:v>
                  </c:pt>
                  <c:pt idx="7">
                    <c:v>2.51158720922439E-3</c:v>
                  </c:pt>
                  <c:pt idx="8">
                    <c:v>2.5026289827900731E-3</c:v>
                  </c:pt>
                  <c:pt idx="9">
                    <c:v>2.528468673571586E-3</c:v>
                  </c:pt>
                  <c:pt idx="10">
                    <c:v>2.4843067243207973E-3</c:v>
                  </c:pt>
                  <c:pt idx="11">
                    <c:v>2.5493579433862185E-3</c:v>
                  </c:pt>
                  <c:pt idx="12">
                    <c:v>2.4303805885704318E-3</c:v>
                  </c:pt>
                  <c:pt idx="13">
                    <c:v>2.4032687790268843E-3</c:v>
                  </c:pt>
                  <c:pt idx="14">
                    <c:v>2.3439648420712795E-3</c:v>
                  </c:pt>
                  <c:pt idx="15">
                    <c:v>2.2934712994846841E-3</c:v>
                  </c:pt>
                  <c:pt idx="16">
                    <c:v>2.3388585068285076E-3</c:v>
                  </c:pt>
                  <c:pt idx="17">
                    <c:v>2.1790001953093919E-3</c:v>
                  </c:pt>
                  <c:pt idx="18">
                    <c:v>2.1696467346524243E-3</c:v>
                  </c:pt>
                  <c:pt idx="19">
                    <c:v>2.0671045275883967E-3</c:v>
                  </c:pt>
                  <c:pt idx="20">
                    <c:v>2.1009217235826551E-3</c:v>
                  </c:pt>
                  <c:pt idx="21">
                    <c:v>2.0845701886042381E-3</c:v>
                  </c:pt>
                  <c:pt idx="22">
                    <c:v>2.042771660060626E-3</c:v>
                  </c:pt>
                  <c:pt idx="23">
                    <c:v>2.0136043231825966E-3</c:v>
                  </c:pt>
                  <c:pt idx="24">
                    <c:v>1.9610102772631456E-3</c:v>
                  </c:pt>
                  <c:pt idx="25">
                    <c:v>1.9113929293687309E-3</c:v>
                  </c:pt>
                  <c:pt idx="26">
                    <c:v>1.9518164895013191E-3</c:v>
                  </c:pt>
                  <c:pt idx="27">
                    <c:v>1.8250833656663177E-3</c:v>
                  </c:pt>
                  <c:pt idx="28">
                    <c:v>1.7259785575310517E-3</c:v>
                  </c:pt>
                  <c:pt idx="29">
                    <c:v>1.6922855604296742E-3</c:v>
                  </c:pt>
                  <c:pt idx="30">
                    <c:v>1.6801352876026074E-3</c:v>
                  </c:pt>
                  <c:pt idx="31">
                    <c:v>1.6480483872017759E-3</c:v>
                  </c:pt>
                  <c:pt idx="32">
                    <c:v>1.6345854832830419E-3</c:v>
                  </c:pt>
                  <c:pt idx="33">
                    <c:v>1.585480205485413E-3</c:v>
                  </c:pt>
                  <c:pt idx="34">
                    <c:v>1.5313144448295941E-3</c:v>
                  </c:pt>
                  <c:pt idx="35">
                    <c:v>1.5084436527049131E-3</c:v>
                  </c:pt>
                  <c:pt idx="36">
                    <c:v>1.5011524826693318E-3</c:v>
                  </c:pt>
                  <c:pt idx="37">
                    <c:v>1.4472541360266709E-3</c:v>
                  </c:pt>
                  <c:pt idx="38">
                    <c:v>1.37448299361257E-3</c:v>
                  </c:pt>
                  <c:pt idx="39">
                    <c:v>1.3509313669162496E-3</c:v>
                  </c:pt>
                  <c:pt idx="40">
                    <c:v>1.3553590275701916E-3</c:v>
                  </c:pt>
                  <c:pt idx="41">
                    <c:v>1.2631403822107575E-3</c:v>
                  </c:pt>
                  <c:pt idx="42">
                    <c:v>1.2385440752841208E-3</c:v>
                  </c:pt>
                  <c:pt idx="43">
                    <c:v>1.1943735947510272E-3</c:v>
                  </c:pt>
                  <c:pt idx="44">
                    <c:v>1.0886899664548201E-3</c:v>
                  </c:pt>
                  <c:pt idx="45">
                    <c:v>1.0409465539726545E-3</c:v>
                  </c:pt>
                  <c:pt idx="46">
                    <c:v>1.0458944127562744E-3</c:v>
                  </c:pt>
                  <c:pt idx="47">
                    <c:v>1.0218404002310271E-3</c:v>
                  </c:pt>
                  <c:pt idx="48">
                    <c:v>9.204217645144082E-4</c:v>
                  </c:pt>
                  <c:pt idx="49">
                    <c:v>8.6577896433997147E-4</c:v>
                  </c:pt>
                  <c:pt idx="50">
                    <c:v>8.8132959513357646E-4</c:v>
                  </c:pt>
                  <c:pt idx="51">
                    <c:v>7.9591293898673653E-4</c:v>
                  </c:pt>
                  <c:pt idx="52">
                    <c:v>5.5077638953137417E-4</c:v>
                  </c:pt>
                  <c:pt idx="53">
                    <c:v>5.5297345989950369E-4</c:v>
                  </c:pt>
                  <c:pt idx="54">
                    <c:v>5.3610610476937108E-4</c:v>
                  </c:pt>
                  <c:pt idx="55">
                    <c:v>5.3052828369446815E-4</c:v>
                  </c:pt>
                  <c:pt idx="56">
                    <c:v>5.1678116730349063E-4</c:v>
                  </c:pt>
                  <c:pt idx="57">
                    <c:v>5.4561267000128319E-4</c:v>
                  </c:pt>
                  <c:pt idx="58">
                    <c:v>5.7343541231973159E-4</c:v>
                  </c:pt>
                  <c:pt idx="59">
                    <c:v>1.0011165221104007E-3</c:v>
                  </c:pt>
                  <c:pt idx="60">
                    <c:v>1.1751858493890906E-3</c:v>
                  </c:pt>
                  <c:pt idx="61">
                    <c:v>1.3501733053213497E-3</c:v>
                  </c:pt>
                  <c:pt idx="62">
                    <c:v>1.6241974510426507E-3</c:v>
                  </c:pt>
                  <c:pt idx="63">
                    <c:v>1.8245917735131097E-3</c:v>
                  </c:pt>
                  <c:pt idx="64">
                    <c:v>1.9301340796376008E-3</c:v>
                  </c:pt>
                  <c:pt idx="65">
                    <c:v>2.1112572813793704E-3</c:v>
                  </c:pt>
                  <c:pt idx="66">
                    <c:v>2.2076853669945043E-3</c:v>
                  </c:pt>
                  <c:pt idx="67">
                    <c:v>2.3307006369288961E-3</c:v>
                  </c:pt>
                  <c:pt idx="68">
                    <c:v>2.4697167320211384E-3</c:v>
                  </c:pt>
                  <c:pt idx="69">
                    <c:v>2.4657342805430478E-3</c:v>
                  </c:pt>
                  <c:pt idx="70">
                    <c:v>2.4496536044545675E-3</c:v>
                  </c:pt>
                  <c:pt idx="71">
                    <c:v>2.4855587874353384E-3</c:v>
                  </c:pt>
                  <c:pt idx="72">
                    <c:v>2.4499887543127982E-3</c:v>
                  </c:pt>
                  <c:pt idx="73">
                    <c:v>2.3189876169998824E-3</c:v>
                  </c:pt>
                  <c:pt idx="74">
                    <c:v>2.2791949186784168E-3</c:v>
                  </c:pt>
                  <c:pt idx="75">
                    <c:v>2.2309136034075398E-3</c:v>
                  </c:pt>
                  <c:pt idx="76">
                    <c:v>2.2382587148259601E-3</c:v>
                  </c:pt>
                  <c:pt idx="77">
                    <c:v>2.1863514778433899E-3</c:v>
                  </c:pt>
                  <c:pt idx="78">
                    <c:v>2.359925736752574E-3</c:v>
                  </c:pt>
                  <c:pt idx="79">
                    <c:v>2.1516444218239177E-3</c:v>
                  </c:pt>
                  <c:pt idx="80">
                    <c:v>2.2665116688165648E-3</c:v>
                  </c:pt>
                  <c:pt idx="81">
                    <c:v>2.2111536251205647E-3</c:v>
                  </c:pt>
                  <c:pt idx="82">
                    <c:v>2.2369117721307832E-3</c:v>
                  </c:pt>
                  <c:pt idx="83">
                    <c:v>2.2126134888112029E-3</c:v>
                  </c:pt>
                  <c:pt idx="84">
                    <c:v>2.2065644090772775E-3</c:v>
                  </c:pt>
                  <c:pt idx="85">
                    <c:v>2.1703177608336085E-3</c:v>
                  </c:pt>
                  <c:pt idx="86">
                    <c:v>2.174028970710026E-3</c:v>
                  </c:pt>
                  <c:pt idx="87">
                    <c:v>2.1851865690215026E-3</c:v>
                  </c:pt>
                  <c:pt idx="88">
                    <c:v>2.1501307343432595E-3</c:v>
                  </c:pt>
                  <c:pt idx="89">
                    <c:v>2.1814171504505671E-3</c:v>
                  </c:pt>
                  <c:pt idx="90">
                    <c:v>2.1638157279093412E-3</c:v>
                  </c:pt>
                  <c:pt idx="91">
                    <c:v>2.1604686049262146E-3</c:v>
                  </c:pt>
                  <c:pt idx="92">
                    <c:v>2.1554958804372512E-3</c:v>
                  </c:pt>
                  <c:pt idx="93">
                    <c:v>2.2001222258205941E-3</c:v>
                  </c:pt>
                  <c:pt idx="94">
                    <c:v>2.2257357211659689E-3</c:v>
                  </c:pt>
                  <c:pt idx="95">
                    <c:v>2.1877495500591637E-3</c:v>
                  </c:pt>
                  <c:pt idx="96">
                    <c:v>2.2674642198066818E-3</c:v>
                  </c:pt>
                  <c:pt idx="97">
                    <c:v>2.2178687853578534E-3</c:v>
                  </c:pt>
                  <c:pt idx="98">
                    <c:v>2.1738538501943783E-3</c:v>
                  </c:pt>
                  <c:pt idx="99">
                    <c:v>2.1712792384879736E-3</c:v>
                  </c:pt>
                  <c:pt idx="100">
                    <c:v>2.1595779516962437E-3</c:v>
                  </c:pt>
                  <c:pt idx="101">
                    <c:v>2.2029969862952707E-3</c:v>
                  </c:pt>
                  <c:pt idx="102">
                    <c:v>2.2400889413451367E-3</c:v>
                  </c:pt>
                  <c:pt idx="103">
                    <c:v>2.2401964098298483E-3</c:v>
                  </c:pt>
                  <c:pt idx="104">
                    <c:v>2.2238016462392085E-3</c:v>
                  </c:pt>
                  <c:pt idx="105">
                    <c:v>2.2693040779213376E-3</c:v>
                  </c:pt>
                  <c:pt idx="106">
                    <c:v>2.2540993550818509E-3</c:v>
                  </c:pt>
                  <c:pt idx="107">
                    <c:v>2.2872550316563761E-3</c:v>
                  </c:pt>
                  <c:pt idx="108">
                    <c:v>2.2883813147611329E-3</c:v>
                  </c:pt>
                  <c:pt idx="109">
                    <c:v>2.290385642755893E-3</c:v>
                  </c:pt>
                  <c:pt idx="110">
                    <c:v>2.3181394712641951E-3</c:v>
                  </c:pt>
                  <c:pt idx="111">
                    <c:v>2.3459072787339027E-3</c:v>
                  </c:pt>
                  <c:pt idx="112">
                    <c:v>2.3881626766806682E-3</c:v>
                  </c:pt>
                  <c:pt idx="113">
                    <c:v>2.3935406312462189E-3</c:v>
                  </c:pt>
                  <c:pt idx="114">
                    <c:v>2.4384301345234862E-3</c:v>
                  </c:pt>
                  <c:pt idx="115">
                    <c:v>2.4306235351550169E-3</c:v>
                  </c:pt>
                  <c:pt idx="116">
                    <c:v>2.4604482398915819E-3</c:v>
                  </c:pt>
                  <c:pt idx="117">
                    <c:v>2.4489901897991502E-3</c:v>
                  </c:pt>
                  <c:pt idx="118">
                    <c:v>2.4564732736550984E-3</c:v>
                  </c:pt>
                  <c:pt idx="119">
                    <c:v>2.5013063625277227E-3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'[6]2nd Stim'!$C$2156:$DR$2156</c:f>
              <c:numCache>
                <c:formatCode>General</c:formatCode>
                <c:ptCount val="120"/>
                <c:pt idx="0">
                  <c:v>-58</c:v>
                </c:pt>
                <c:pt idx="1">
                  <c:v>-57</c:v>
                </c:pt>
                <c:pt idx="2">
                  <c:v>-56</c:v>
                </c:pt>
                <c:pt idx="3">
                  <c:v>-55</c:v>
                </c:pt>
                <c:pt idx="4">
                  <c:v>-54</c:v>
                </c:pt>
                <c:pt idx="5">
                  <c:v>-53</c:v>
                </c:pt>
                <c:pt idx="6">
                  <c:v>-52</c:v>
                </c:pt>
                <c:pt idx="7">
                  <c:v>-51</c:v>
                </c:pt>
                <c:pt idx="8">
                  <c:v>-50</c:v>
                </c:pt>
                <c:pt idx="9">
                  <c:v>-49</c:v>
                </c:pt>
                <c:pt idx="10">
                  <c:v>-48</c:v>
                </c:pt>
                <c:pt idx="11">
                  <c:v>-47</c:v>
                </c:pt>
                <c:pt idx="12">
                  <c:v>-46</c:v>
                </c:pt>
                <c:pt idx="13">
                  <c:v>-45</c:v>
                </c:pt>
                <c:pt idx="14">
                  <c:v>-44</c:v>
                </c:pt>
                <c:pt idx="15">
                  <c:v>-43</c:v>
                </c:pt>
                <c:pt idx="16">
                  <c:v>-42</c:v>
                </c:pt>
                <c:pt idx="17">
                  <c:v>-41</c:v>
                </c:pt>
                <c:pt idx="18">
                  <c:v>-40</c:v>
                </c:pt>
                <c:pt idx="19">
                  <c:v>-39</c:v>
                </c:pt>
                <c:pt idx="20">
                  <c:v>-38</c:v>
                </c:pt>
                <c:pt idx="21">
                  <c:v>-37</c:v>
                </c:pt>
                <c:pt idx="22">
                  <c:v>-36</c:v>
                </c:pt>
                <c:pt idx="23">
                  <c:v>-35</c:v>
                </c:pt>
                <c:pt idx="24">
                  <c:v>-34</c:v>
                </c:pt>
                <c:pt idx="25">
                  <c:v>-33</c:v>
                </c:pt>
                <c:pt idx="26">
                  <c:v>-32</c:v>
                </c:pt>
                <c:pt idx="27">
                  <c:v>-31</c:v>
                </c:pt>
                <c:pt idx="28">
                  <c:v>-30</c:v>
                </c:pt>
                <c:pt idx="29">
                  <c:v>-29</c:v>
                </c:pt>
                <c:pt idx="30">
                  <c:v>-28</c:v>
                </c:pt>
                <c:pt idx="31">
                  <c:v>-27</c:v>
                </c:pt>
                <c:pt idx="32">
                  <c:v>-26</c:v>
                </c:pt>
                <c:pt idx="33">
                  <c:v>-25</c:v>
                </c:pt>
                <c:pt idx="34">
                  <c:v>-24</c:v>
                </c:pt>
                <c:pt idx="35">
                  <c:v>-23</c:v>
                </c:pt>
                <c:pt idx="36">
                  <c:v>-22</c:v>
                </c:pt>
                <c:pt idx="37">
                  <c:v>-21</c:v>
                </c:pt>
                <c:pt idx="38">
                  <c:v>-20</c:v>
                </c:pt>
                <c:pt idx="39">
                  <c:v>-19</c:v>
                </c:pt>
                <c:pt idx="40">
                  <c:v>-18</c:v>
                </c:pt>
                <c:pt idx="41">
                  <c:v>-17</c:v>
                </c:pt>
                <c:pt idx="42">
                  <c:v>-16</c:v>
                </c:pt>
                <c:pt idx="43">
                  <c:v>-15</c:v>
                </c:pt>
                <c:pt idx="44">
                  <c:v>-14</c:v>
                </c:pt>
                <c:pt idx="45">
                  <c:v>-13</c:v>
                </c:pt>
                <c:pt idx="46">
                  <c:v>-12</c:v>
                </c:pt>
                <c:pt idx="47">
                  <c:v>-11</c:v>
                </c:pt>
                <c:pt idx="48">
                  <c:v>-10</c:v>
                </c:pt>
                <c:pt idx="49">
                  <c:v>-9</c:v>
                </c:pt>
                <c:pt idx="50">
                  <c:v>-8</c:v>
                </c:pt>
                <c:pt idx="51">
                  <c:v>-7</c:v>
                </c:pt>
                <c:pt idx="52">
                  <c:v>-6</c:v>
                </c:pt>
                <c:pt idx="53">
                  <c:v>-5</c:v>
                </c:pt>
                <c:pt idx="54">
                  <c:v>-4</c:v>
                </c:pt>
                <c:pt idx="55">
                  <c:v>-3</c:v>
                </c:pt>
                <c:pt idx="56">
                  <c:v>-2</c:v>
                </c:pt>
                <c:pt idx="57">
                  <c:v>-1</c:v>
                </c:pt>
                <c:pt idx="58">
                  <c:v>0</c:v>
                </c:pt>
                <c:pt idx="59">
                  <c:v>1</c:v>
                </c:pt>
                <c:pt idx="60">
                  <c:v>2</c:v>
                </c:pt>
                <c:pt idx="61">
                  <c:v>3</c:v>
                </c:pt>
                <c:pt idx="62">
                  <c:v>4</c:v>
                </c:pt>
                <c:pt idx="63">
                  <c:v>5</c:v>
                </c:pt>
                <c:pt idx="64">
                  <c:v>6</c:v>
                </c:pt>
                <c:pt idx="65">
                  <c:v>7</c:v>
                </c:pt>
                <c:pt idx="66">
                  <c:v>8</c:v>
                </c:pt>
                <c:pt idx="67">
                  <c:v>9</c:v>
                </c:pt>
                <c:pt idx="68">
                  <c:v>10</c:v>
                </c:pt>
                <c:pt idx="69">
                  <c:v>11</c:v>
                </c:pt>
                <c:pt idx="70">
                  <c:v>12</c:v>
                </c:pt>
                <c:pt idx="71">
                  <c:v>13</c:v>
                </c:pt>
                <c:pt idx="72">
                  <c:v>14</c:v>
                </c:pt>
                <c:pt idx="73">
                  <c:v>15</c:v>
                </c:pt>
                <c:pt idx="74">
                  <c:v>16</c:v>
                </c:pt>
                <c:pt idx="75">
                  <c:v>17</c:v>
                </c:pt>
                <c:pt idx="76">
                  <c:v>18</c:v>
                </c:pt>
                <c:pt idx="77">
                  <c:v>19</c:v>
                </c:pt>
                <c:pt idx="78">
                  <c:v>20</c:v>
                </c:pt>
                <c:pt idx="79">
                  <c:v>21</c:v>
                </c:pt>
                <c:pt idx="80">
                  <c:v>22</c:v>
                </c:pt>
                <c:pt idx="81">
                  <c:v>23</c:v>
                </c:pt>
                <c:pt idx="82">
                  <c:v>24</c:v>
                </c:pt>
                <c:pt idx="83">
                  <c:v>25</c:v>
                </c:pt>
                <c:pt idx="84">
                  <c:v>26</c:v>
                </c:pt>
                <c:pt idx="85">
                  <c:v>27</c:v>
                </c:pt>
                <c:pt idx="86">
                  <c:v>28</c:v>
                </c:pt>
                <c:pt idx="87">
                  <c:v>29</c:v>
                </c:pt>
                <c:pt idx="88">
                  <c:v>30</c:v>
                </c:pt>
                <c:pt idx="89">
                  <c:v>31</c:v>
                </c:pt>
                <c:pt idx="90">
                  <c:v>32</c:v>
                </c:pt>
                <c:pt idx="91">
                  <c:v>33</c:v>
                </c:pt>
                <c:pt idx="92">
                  <c:v>34</c:v>
                </c:pt>
                <c:pt idx="93">
                  <c:v>35</c:v>
                </c:pt>
                <c:pt idx="94">
                  <c:v>36</c:v>
                </c:pt>
                <c:pt idx="95">
                  <c:v>37</c:v>
                </c:pt>
                <c:pt idx="96">
                  <c:v>38</c:v>
                </c:pt>
                <c:pt idx="97">
                  <c:v>39</c:v>
                </c:pt>
                <c:pt idx="98">
                  <c:v>40</c:v>
                </c:pt>
                <c:pt idx="99">
                  <c:v>41</c:v>
                </c:pt>
                <c:pt idx="100">
                  <c:v>42</c:v>
                </c:pt>
                <c:pt idx="101">
                  <c:v>43</c:v>
                </c:pt>
                <c:pt idx="102">
                  <c:v>44</c:v>
                </c:pt>
                <c:pt idx="103">
                  <c:v>45</c:v>
                </c:pt>
                <c:pt idx="104">
                  <c:v>46</c:v>
                </c:pt>
                <c:pt idx="105">
                  <c:v>47</c:v>
                </c:pt>
                <c:pt idx="106">
                  <c:v>48</c:v>
                </c:pt>
                <c:pt idx="107">
                  <c:v>49</c:v>
                </c:pt>
                <c:pt idx="108">
                  <c:v>50</c:v>
                </c:pt>
                <c:pt idx="109">
                  <c:v>51</c:v>
                </c:pt>
                <c:pt idx="110">
                  <c:v>52</c:v>
                </c:pt>
                <c:pt idx="111">
                  <c:v>53</c:v>
                </c:pt>
                <c:pt idx="112">
                  <c:v>54</c:v>
                </c:pt>
                <c:pt idx="113">
                  <c:v>55</c:v>
                </c:pt>
                <c:pt idx="114">
                  <c:v>56</c:v>
                </c:pt>
                <c:pt idx="115">
                  <c:v>57</c:v>
                </c:pt>
                <c:pt idx="116">
                  <c:v>58</c:v>
                </c:pt>
                <c:pt idx="117">
                  <c:v>59</c:v>
                </c:pt>
                <c:pt idx="118">
                  <c:v>60</c:v>
                </c:pt>
                <c:pt idx="119">
                  <c:v>61</c:v>
                </c:pt>
              </c:numCache>
            </c:numRef>
          </c:xVal>
          <c:yVal>
            <c:numRef>
              <c:f>'[6]2nd Stim'!$C$2160:$DR$2160</c:f>
              <c:numCache>
                <c:formatCode>General</c:formatCode>
                <c:ptCount val="120"/>
                <c:pt idx="0">
                  <c:v>9.4819329686000563E-3</c:v>
                </c:pt>
                <c:pt idx="1">
                  <c:v>6.4527761675871806E-3</c:v>
                </c:pt>
                <c:pt idx="2">
                  <c:v>8.9808766144298235E-3</c:v>
                </c:pt>
                <c:pt idx="3">
                  <c:v>9.7193854663291078E-3</c:v>
                </c:pt>
                <c:pt idx="4">
                  <c:v>6.8290458957987665E-3</c:v>
                </c:pt>
                <c:pt idx="5">
                  <c:v>8.1449152128550834E-3</c:v>
                </c:pt>
                <c:pt idx="6">
                  <c:v>4.6692571660312803E-3</c:v>
                </c:pt>
                <c:pt idx="7">
                  <c:v>-1.2049124699651983E-3</c:v>
                </c:pt>
                <c:pt idx="8">
                  <c:v>-4.0448966265028388E-4</c:v>
                </c:pt>
                <c:pt idx="9">
                  <c:v>3.7601708665652473E-3</c:v>
                </c:pt>
                <c:pt idx="10">
                  <c:v>-3.4106744587342864E-4</c:v>
                </c:pt>
                <c:pt idx="11">
                  <c:v>6.4794921684841814E-3</c:v>
                </c:pt>
                <c:pt idx="12">
                  <c:v>8.8874385784354533E-3</c:v>
                </c:pt>
                <c:pt idx="13">
                  <c:v>1.0248016657188884E-2</c:v>
                </c:pt>
                <c:pt idx="14">
                  <c:v>7.890601191835208E-3</c:v>
                </c:pt>
                <c:pt idx="15">
                  <c:v>5.3331414911177164E-3</c:v>
                </c:pt>
                <c:pt idx="16">
                  <c:v>5.3915919684653438E-3</c:v>
                </c:pt>
                <c:pt idx="17">
                  <c:v>4.6925763871459867E-3</c:v>
                </c:pt>
                <c:pt idx="18">
                  <c:v>4.2482136935853235E-3</c:v>
                </c:pt>
                <c:pt idx="19">
                  <c:v>-1.0867662367934658E-3</c:v>
                </c:pt>
                <c:pt idx="20">
                  <c:v>4.2672423703594671E-3</c:v>
                </c:pt>
                <c:pt idx="21">
                  <c:v>3.2508363172586738E-3</c:v>
                </c:pt>
                <c:pt idx="22">
                  <c:v>9.7128380704516722E-4</c:v>
                </c:pt>
                <c:pt idx="23">
                  <c:v>1.0310197632973591E-3</c:v>
                </c:pt>
                <c:pt idx="24">
                  <c:v>4.6151515679677168E-3</c:v>
                </c:pt>
                <c:pt idx="25">
                  <c:v>3.7680560522978802E-4</c:v>
                </c:pt>
                <c:pt idx="26">
                  <c:v>-4.8028823437990965E-3</c:v>
                </c:pt>
                <c:pt idx="27">
                  <c:v>1.7136988199340948E-3</c:v>
                </c:pt>
                <c:pt idx="28">
                  <c:v>-1.299888248750277E-3</c:v>
                </c:pt>
                <c:pt idx="29">
                  <c:v>-4.032287578874463E-3</c:v>
                </c:pt>
                <c:pt idx="30">
                  <c:v>-3.5235714418535733E-3</c:v>
                </c:pt>
                <c:pt idx="31">
                  <c:v>5.678917512413768E-3</c:v>
                </c:pt>
                <c:pt idx="32">
                  <c:v>2.6551531578204891E-4</c:v>
                </c:pt>
                <c:pt idx="33">
                  <c:v>-1.5826968646393412E-3</c:v>
                </c:pt>
                <c:pt idx="34">
                  <c:v>4.4916385892483828E-3</c:v>
                </c:pt>
                <c:pt idx="35">
                  <c:v>3.7472759054094345E-3</c:v>
                </c:pt>
                <c:pt idx="36">
                  <c:v>3.4479718342388405E-3</c:v>
                </c:pt>
                <c:pt idx="37">
                  <c:v>3.178309642289262E-3</c:v>
                </c:pt>
                <c:pt idx="38">
                  <c:v>2.0497409577100358E-3</c:v>
                </c:pt>
                <c:pt idx="39">
                  <c:v>2.2822654131641946E-3</c:v>
                </c:pt>
                <c:pt idx="40">
                  <c:v>4.7318882355616111E-3</c:v>
                </c:pt>
                <c:pt idx="41">
                  <c:v>2.2716632189808518E-3</c:v>
                </c:pt>
                <c:pt idx="42">
                  <c:v>-2.8905537260606393E-3</c:v>
                </c:pt>
                <c:pt idx="43">
                  <c:v>3.7808813352456587E-3</c:v>
                </c:pt>
                <c:pt idx="44">
                  <c:v>4.6942851029782868E-3</c:v>
                </c:pt>
                <c:pt idx="45">
                  <c:v>-2.3194359725563866E-5</c:v>
                </c:pt>
                <c:pt idx="46">
                  <c:v>5.5580040714362617E-4</c:v>
                </c:pt>
                <c:pt idx="47">
                  <c:v>3.2794159552613725E-3</c:v>
                </c:pt>
                <c:pt idx="48">
                  <c:v>-1.7155345719289342E-3</c:v>
                </c:pt>
                <c:pt idx="49">
                  <c:v>1.8686041108810129E-4</c:v>
                </c:pt>
                <c:pt idx="50">
                  <c:v>7.2915588699547218E-4</c:v>
                </c:pt>
                <c:pt idx="51">
                  <c:v>-1.196131040065472E-3</c:v>
                </c:pt>
                <c:pt idx="52">
                  <c:v>-1.5338403891203376E-3</c:v>
                </c:pt>
                <c:pt idx="53">
                  <c:v>-1.7983960189169826E-3</c:v>
                </c:pt>
                <c:pt idx="54">
                  <c:v>1.3939666961589325E-3</c:v>
                </c:pt>
                <c:pt idx="55">
                  <c:v>-1.3097622618416884E-3</c:v>
                </c:pt>
                <c:pt idx="56">
                  <c:v>-7.4536618890316537E-4</c:v>
                </c:pt>
                <c:pt idx="57">
                  <c:v>7.0074905620955597E-4</c:v>
                </c:pt>
                <c:pt idx="58">
                  <c:v>6.7126386388639825E-3</c:v>
                </c:pt>
                <c:pt idx="59">
                  <c:v>3.4141520127944608E-2</c:v>
                </c:pt>
                <c:pt idx="60">
                  <c:v>6.4348855459509538E-2</c:v>
                </c:pt>
                <c:pt idx="61">
                  <c:v>8.0207828720425006E-2</c:v>
                </c:pt>
                <c:pt idx="62">
                  <c:v>0.10400399536298147</c:v>
                </c:pt>
                <c:pt idx="63">
                  <c:v>0.11780716084015905</c:v>
                </c:pt>
                <c:pt idx="64">
                  <c:v>0.14048268526659619</c:v>
                </c:pt>
                <c:pt idx="65">
                  <c:v>0.15595834749384499</c:v>
                </c:pt>
                <c:pt idx="66">
                  <c:v>0.16960108470958571</c:v>
                </c:pt>
                <c:pt idx="67">
                  <c:v>0.1815409628960209</c:v>
                </c:pt>
                <c:pt idx="68">
                  <c:v>0.19813116506747189</c:v>
                </c:pt>
                <c:pt idx="69">
                  <c:v>0.19612623725858772</c:v>
                </c:pt>
                <c:pt idx="70">
                  <c:v>0.19306987214278518</c:v>
                </c:pt>
                <c:pt idx="71">
                  <c:v>0.18872147271529383</c:v>
                </c:pt>
                <c:pt idx="72">
                  <c:v>0.17748913078901335</c:v>
                </c:pt>
                <c:pt idx="73">
                  <c:v>0.17359268140154779</c:v>
                </c:pt>
                <c:pt idx="74">
                  <c:v>0.17293890881497281</c:v>
                </c:pt>
                <c:pt idx="75">
                  <c:v>0.16089238589872185</c:v>
                </c:pt>
                <c:pt idx="76">
                  <c:v>0.16432276855375977</c:v>
                </c:pt>
                <c:pt idx="77">
                  <c:v>0.15650793147882916</c:v>
                </c:pt>
                <c:pt idx="78">
                  <c:v>0.13064048760009614</c:v>
                </c:pt>
                <c:pt idx="79">
                  <c:v>0.14363364050050456</c:v>
                </c:pt>
                <c:pt idx="80">
                  <c:v>0.14530304481788536</c:v>
                </c:pt>
                <c:pt idx="81">
                  <c:v>0.13915564167844238</c:v>
                </c:pt>
                <c:pt idx="82">
                  <c:v>0.14272706099954</c:v>
                </c:pt>
                <c:pt idx="83">
                  <c:v>0.13515556391970454</c:v>
                </c:pt>
                <c:pt idx="84">
                  <c:v>0.13256663223277515</c:v>
                </c:pt>
                <c:pt idx="85">
                  <c:v>0.12454827822149181</c:v>
                </c:pt>
                <c:pt idx="86">
                  <c:v>0.12534686740205345</c:v>
                </c:pt>
                <c:pt idx="87">
                  <c:v>0.12090113322509705</c:v>
                </c:pt>
                <c:pt idx="88">
                  <c:v>0.11820074389825865</c:v>
                </c:pt>
                <c:pt idx="89">
                  <c:v>0.12089187678298591</c:v>
                </c:pt>
                <c:pt idx="90">
                  <c:v>0.10871138557511623</c:v>
                </c:pt>
                <c:pt idx="91">
                  <c:v>0.11004065331823731</c:v>
                </c:pt>
                <c:pt idx="92">
                  <c:v>0.11097184915561166</c:v>
                </c:pt>
                <c:pt idx="93">
                  <c:v>0.10953802702272591</c:v>
                </c:pt>
                <c:pt idx="94">
                  <c:v>0.10338081567998446</c:v>
                </c:pt>
                <c:pt idx="95">
                  <c:v>0.10328855536741012</c:v>
                </c:pt>
                <c:pt idx="96">
                  <c:v>9.6382462428658999E-2</c:v>
                </c:pt>
                <c:pt idx="97">
                  <c:v>9.253131284243292E-2</c:v>
                </c:pt>
                <c:pt idx="98">
                  <c:v>9.4065914411482196E-2</c:v>
                </c:pt>
                <c:pt idx="99">
                  <c:v>9.1467111911731305E-2</c:v>
                </c:pt>
                <c:pt idx="100">
                  <c:v>9.3580612515757666E-2</c:v>
                </c:pt>
                <c:pt idx="101">
                  <c:v>8.6568402929069921E-2</c:v>
                </c:pt>
                <c:pt idx="102">
                  <c:v>8.4175227157695487E-2</c:v>
                </c:pt>
                <c:pt idx="103">
                  <c:v>8.3485661176322418E-2</c:v>
                </c:pt>
                <c:pt idx="104">
                  <c:v>8.0403291133051974E-2</c:v>
                </c:pt>
                <c:pt idx="105">
                  <c:v>7.5275523540334233E-2</c:v>
                </c:pt>
                <c:pt idx="106">
                  <c:v>7.6439133889548497E-2</c:v>
                </c:pt>
                <c:pt idx="107">
                  <c:v>7.153548022563129E-2</c:v>
                </c:pt>
                <c:pt idx="108">
                  <c:v>7.1379566216626597E-2</c:v>
                </c:pt>
                <c:pt idx="109">
                  <c:v>6.9269316551360524E-2</c:v>
                </c:pt>
                <c:pt idx="110">
                  <c:v>6.4915724921894152E-2</c:v>
                </c:pt>
                <c:pt idx="111">
                  <c:v>6.4660216722859723E-2</c:v>
                </c:pt>
                <c:pt idx="112">
                  <c:v>6.1864048169206348E-2</c:v>
                </c:pt>
                <c:pt idx="113">
                  <c:v>5.6739284128437067E-2</c:v>
                </c:pt>
                <c:pt idx="114">
                  <c:v>5.955662711512312E-2</c:v>
                </c:pt>
                <c:pt idx="115">
                  <c:v>5.7066601521746987E-2</c:v>
                </c:pt>
                <c:pt idx="116">
                  <c:v>5.5916465963132128E-2</c:v>
                </c:pt>
                <c:pt idx="117">
                  <c:v>5.2663925756460672E-2</c:v>
                </c:pt>
                <c:pt idx="118">
                  <c:v>5.2169388447332779E-2</c:v>
                </c:pt>
                <c:pt idx="119">
                  <c:v>5.125976631707508E-2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F8-43C0-827B-30B01F2B6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5790776"/>
        <c:axId val="438859576"/>
      </c:scatterChart>
      <c:valAx>
        <c:axId val="465790776"/>
        <c:scaling>
          <c:orientation val="minMax"/>
          <c:max val="20"/>
          <c:min val="-1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8859576"/>
        <c:crosses val="autoZero"/>
        <c:crossBetween val="midCat"/>
      </c:valAx>
      <c:valAx>
        <c:axId val="438859576"/>
        <c:scaling>
          <c:orientation val="minMax"/>
          <c:max val="0.2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65790776"/>
        <c:crossesAt val="-10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'Panels B G'!$C$15:$I$15</c:f>
                <c:numCache>
                  <c:formatCode>General</c:formatCode>
                  <c:ptCount val="7"/>
                  <c:pt idx="0">
                    <c:v>1.2719202621569003E-16</c:v>
                  </c:pt>
                  <c:pt idx="1">
                    <c:v>3.2573912037006193E-2</c:v>
                  </c:pt>
                  <c:pt idx="2">
                    <c:v>6.1516908205805153E-2</c:v>
                  </c:pt>
                  <c:pt idx="3">
                    <c:v>8.6583339999470904E-2</c:v>
                  </c:pt>
                  <c:pt idx="4">
                    <c:v>0.1345962812796265</c:v>
                  </c:pt>
                  <c:pt idx="5">
                    <c:v>0.17334854275456585</c:v>
                  </c:pt>
                  <c:pt idx="6">
                    <c:v>0.21718642398906127</c:v>
                  </c:pt>
                </c:numCache>
              </c:numRef>
            </c:plus>
            <c:minus>
              <c:numRef>
                <c:f>'Panels B G'!$C$15:$I$15</c:f>
                <c:numCache>
                  <c:formatCode>General</c:formatCode>
                  <c:ptCount val="7"/>
                  <c:pt idx="0">
                    <c:v>1.2719202621569003E-16</c:v>
                  </c:pt>
                  <c:pt idx="1">
                    <c:v>3.2573912037006193E-2</c:v>
                  </c:pt>
                  <c:pt idx="2">
                    <c:v>6.1516908205805153E-2</c:v>
                  </c:pt>
                  <c:pt idx="3">
                    <c:v>8.6583339999470904E-2</c:v>
                  </c:pt>
                  <c:pt idx="4">
                    <c:v>0.1345962812796265</c:v>
                  </c:pt>
                  <c:pt idx="5">
                    <c:v>0.17334854275456585</c:v>
                  </c:pt>
                  <c:pt idx="6">
                    <c:v>0.21718642398906127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'Panels B G'!$C$13:$I$13</c:f>
              <c:strCache>
                <c:ptCount val="7"/>
                <c:pt idx="0">
                  <c:v>baseline</c:v>
                </c:pt>
                <c:pt idx="1">
                  <c:v>fr6-fr11</c:v>
                </c:pt>
                <c:pt idx="2">
                  <c:v>fr12-fr16</c:v>
                </c:pt>
                <c:pt idx="3">
                  <c:v>fr17-fr21</c:v>
                </c:pt>
                <c:pt idx="4">
                  <c:v>fr22-fr26</c:v>
                </c:pt>
                <c:pt idx="5">
                  <c:v>fr27-fr31</c:v>
                </c:pt>
                <c:pt idx="6">
                  <c:v>fr32-fr36</c:v>
                </c:pt>
              </c:strCache>
            </c:strRef>
          </c:cat>
          <c:val>
            <c:numRef>
              <c:f>'Panels B G'!$C$14:$I$14</c:f>
              <c:numCache>
                <c:formatCode>General</c:formatCode>
                <c:ptCount val="7"/>
                <c:pt idx="0">
                  <c:v>1</c:v>
                </c:pt>
                <c:pt idx="1">
                  <c:v>1.1093280206915004</c:v>
                </c:pt>
                <c:pt idx="2">
                  <c:v>1.270561674401411</c:v>
                </c:pt>
                <c:pt idx="3">
                  <c:v>1.4420583575148105</c:v>
                </c:pt>
                <c:pt idx="4">
                  <c:v>1.6096407182496948</c:v>
                </c:pt>
                <c:pt idx="5">
                  <c:v>1.8026373959208397</c:v>
                </c:pt>
                <c:pt idx="6">
                  <c:v>1.9100230084846952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A-4B67-92AD-4B83F6263E15}"/>
            </c:ext>
          </c:extLst>
        </c:ser>
        <c:ser>
          <c:idx val="1"/>
          <c:order val="1"/>
          <c:spPr>
            <a:ln w="28575" cap="rnd">
              <a:solidFill>
                <a:srgbClr val="E7E6E6">
                  <a:lumMod val="75000"/>
                </a:srgb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'Panels B G'!$L$12:$R$12</c:f>
                <c:numCache>
                  <c:formatCode>General</c:formatCode>
                  <c:ptCount val="7"/>
                  <c:pt idx="0">
                    <c:v>2.3498992183808822E-16</c:v>
                  </c:pt>
                  <c:pt idx="1">
                    <c:v>2.475431290799978E-2</c:v>
                  </c:pt>
                  <c:pt idx="2">
                    <c:v>1.9080973202967415E-2</c:v>
                  </c:pt>
                  <c:pt idx="3">
                    <c:v>4.1598474818546768E-2</c:v>
                  </c:pt>
                  <c:pt idx="4">
                    <c:v>3.1931762643057936E-2</c:v>
                  </c:pt>
                  <c:pt idx="5">
                    <c:v>1.9493571059866217E-2</c:v>
                  </c:pt>
                  <c:pt idx="6">
                    <c:v>3.0654778347563239E-2</c:v>
                  </c:pt>
                </c:numCache>
              </c:numRef>
            </c:plus>
            <c:minus>
              <c:numRef>
                <c:f>'Panels B G'!$L$12:$R$12</c:f>
                <c:numCache>
                  <c:formatCode>General</c:formatCode>
                  <c:ptCount val="7"/>
                  <c:pt idx="0">
                    <c:v>2.3498992183808822E-16</c:v>
                  </c:pt>
                  <c:pt idx="1">
                    <c:v>2.475431290799978E-2</c:v>
                  </c:pt>
                  <c:pt idx="2">
                    <c:v>1.9080973202967415E-2</c:v>
                  </c:pt>
                  <c:pt idx="3">
                    <c:v>4.1598474818546768E-2</c:v>
                  </c:pt>
                  <c:pt idx="4">
                    <c:v>3.1931762643057936E-2</c:v>
                  </c:pt>
                  <c:pt idx="5">
                    <c:v>1.9493571059866217E-2</c:v>
                  </c:pt>
                  <c:pt idx="6">
                    <c:v>3.0654778347563239E-2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'Panels B G'!$L$11:$R$11</c:f>
              <c:numCache>
                <c:formatCode>General</c:formatCode>
                <c:ptCount val="7"/>
                <c:pt idx="0">
                  <c:v>0.99999999999999978</c:v>
                </c:pt>
                <c:pt idx="1">
                  <c:v>0.9788117915418717</c:v>
                </c:pt>
                <c:pt idx="2">
                  <c:v>1.0061804622079733</c:v>
                </c:pt>
                <c:pt idx="3">
                  <c:v>1.0478605966561294</c:v>
                </c:pt>
                <c:pt idx="4">
                  <c:v>1.0162102326599318</c:v>
                </c:pt>
                <c:pt idx="5">
                  <c:v>0.98737693052697217</c:v>
                </c:pt>
                <c:pt idx="6">
                  <c:v>1.019746785275556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A-4B67-92AD-4B83F6263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905032"/>
        <c:axId val="418903720"/>
      </c:lineChart>
      <c:catAx>
        <c:axId val="41890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3720"/>
        <c:crosses val="autoZero"/>
        <c:auto val="1"/>
        <c:lblAlgn val="ctr"/>
        <c:lblOffset val="100"/>
        <c:noMultiLvlLbl val="0"/>
      </c:catAx>
      <c:valAx>
        <c:axId val="418903720"/>
        <c:scaling>
          <c:orientation val="minMax"/>
          <c:max val="2.2000000000000002"/>
          <c:min val="0.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5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'Panels B G'!$U$15:$AA$15</c:f>
                <c:numCache>
                  <c:formatCode>General</c:formatCode>
                  <c:ptCount val="7"/>
                  <c:pt idx="0">
                    <c:v>8.993834424997154E-17</c:v>
                  </c:pt>
                  <c:pt idx="1">
                    <c:v>1.6992220168457393E-2</c:v>
                  </c:pt>
                  <c:pt idx="2">
                    <c:v>1.9475569924986339E-2</c:v>
                  </c:pt>
                  <c:pt idx="3">
                    <c:v>3.8189028605343851E-2</c:v>
                  </c:pt>
                  <c:pt idx="4">
                    <c:v>3.7298465353188821E-2</c:v>
                  </c:pt>
                  <c:pt idx="5">
                    <c:v>3.0066771313157659E-2</c:v>
                  </c:pt>
                  <c:pt idx="6">
                    <c:v>4.2035026737985794E-2</c:v>
                  </c:pt>
                </c:numCache>
              </c:numRef>
            </c:plus>
            <c:minus>
              <c:numRef>
                <c:f>'Panels B G'!$U$15:$AA$15</c:f>
                <c:numCache>
                  <c:formatCode>General</c:formatCode>
                  <c:ptCount val="7"/>
                  <c:pt idx="0">
                    <c:v>8.993834424997154E-17</c:v>
                  </c:pt>
                  <c:pt idx="1">
                    <c:v>1.6992220168457393E-2</c:v>
                  </c:pt>
                  <c:pt idx="2">
                    <c:v>1.9475569924986339E-2</c:v>
                  </c:pt>
                  <c:pt idx="3">
                    <c:v>3.8189028605343851E-2</c:v>
                  </c:pt>
                  <c:pt idx="4">
                    <c:v>3.7298465353188821E-2</c:v>
                  </c:pt>
                  <c:pt idx="5">
                    <c:v>3.0066771313157659E-2</c:v>
                  </c:pt>
                  <c:pt idx="6">
                    <c:v>4.2035026737985794E-2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'Panels B G'!$C$13:$I$13</c:f>
              <c:strCache>
                <c:ptCount val="7"/>
                <c:pt idx="0">
                  <c:v>baseline</c:v>
                </c:pt>
                <c:pt idx="1">
                  <c:v>fr6-fr11</c:v>
                </c:pt>
                <c:pt idx="2">
                  <c:v>fr12-fr16</c:v>
                </c:pt>
                <c:pt idx="3">
                  <c:v>fr17-fr21</c:v>
                </c:pt>
                <c:pt idx="4">
                  <c:v>fr22-fr26</c:v>
                </c:pt>
                <c:pt idx="5">
                  <c:v>fr27-fr31</c:v>
                </c:pt>
                <c:pt idx="6">
                  <c:v>fr32-fr36</c:v>
                </c:pt>
              </c:strCache>
            </c:strRef>
          </c:cat>
          <c:val>
            <c:numRef>
              <c:f>'Panels B G'!$U$14:$AA$14</c:f>
              <c:numCache>
                <c:formatCode>General</c:formatCode>
                <c:ptCount val="7"/>
                <c:pt idx="0">
                  <c:v>0.99999999999999978</c:v>
                </c:pt>
                <c:pt idx="1">
                  <c:v>0.99684431233479354</c:v>
                </c:pt>
                <c:pt idx="2">
                  <c:v>0.97970159876412399</c:v>
                </c:pt>
                <c:pt idx="3">
                  <c:v>0.98834591021120222</c:v>
                </c:pt>
                <c:pt idx="4">
                  <c:v>0.99817137538093348</c:v>
                </c:pt>
                <c:pt idx="5">
                  <c:v>1.0116640944100179</c:v>
                </c:pt>
                <c:pt idx="6">
                  <c:v>0.99849535148372137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6-42A1-B6F2-BDE8F0D0681D}"/>
            </c:ext>
          </c:extLst>
        </c:ser>
        <c:ser>
          <c:idx val="1"/>
          <c:order val="1"/>
          <c:spPr>
            <a:ln w="28575" cap="rnd">
              <a:solidFill>
                <a:srgbClr val="863D0C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'Panels B G'!$AD$13:$AJ$13</c:f>
                <c:numCache>
                  <c:formatCode>General</c:formatCode>
                  <c:ptCount val="7"/>
                  <c:pt idx="0">
                    <c:v>1.7844338527163819E-16</c:v>
                  </c:pt>
                  <c:pt idx="1">
                    <c:v>2.4140204409664887E-2</c:v>
                  </c:pt>
                  <c:pt idx="2">
                    <c:v>3.9212732309794322E-2</c:v>
                  </c:pt>
                  <c:pt idx="3">
                    <c:v>7.1139906556448182E-2</c:v>
                  </c:pt>
                  <c:pt idx="4">
                    <c:v>7.9794010161091805E-2</c:v>
                  </c:pt>
                  <c:pt idx="5">
                    <c:v>8.4703764448488053E-2</c:v>
                  </c:pt>
                  <c:pt idx="6">
                    <c:v>6.1194683880752443E-2</c:v>
                  </c:pt>
                </c:numCache>
              </c:numRef>
            </c:plus>
            <c:minus>
              <c:numRef>
                <c:f>'Panels B G'!$AD$13:$AJ$13</c:f>
                <c:numCache>
                  <c:formatCode>General</c:formatCode>
                  <c:ptCount val="7"/>
                  <c:pt idx="0">
                    <c:v>1.7844338527163819E-16</c:v>
                  </c:pt>
                  <c:pt idx="1">
                    <c:v>2.4140204409664887E-2</c:v>
                  </c:pt>
                  <c:pt idx="2">
                    <c:v>3.9212732309794322E-2</c:v>
                  </c:pt>
                  <c:pt idx="3">
                    <c:v>7.1139906556448182E-2</c:v>
                  </c:pt>
                  <c:pt idx="4">
                    <c:v>7.9794010161091805E-2</c:v>
                  </c:pt>
                  <c:pt idx="5">
                    <c:v>8.4703764448488053E-2</c:v>
                  </c:pt>
                  <c:pt idx="6">
                    <c:v>6.1194683880752443E-2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'Panels B G'!$AD$12:$AJ$12</c:f>
              <c:numCache>
                <c:formatCode>General</c:formatCode>
                <c:ptCount val="7"/>
                <c:pt idx="0">
                  <c:v>1.0000000000000007</c:v>
                </c:pt>
                <c:pt idx="1">
                  <c:v>1.0458762205334551</c:v>
                </c:pt>
                <c:pt idx="2">
                  <c:v>1.1328759801174637</c:v>
                </c:pt>
                <c:pt idx="3">
                  <c:v>1.2326075858408596</c:v>
                </c:pt>
                <c:pt idx="4">
                  <c:v>1.3151057213495616</c:v>
                </c:pt>
                <c:pt idx="5">
                  <c:v>1.3494773668782163</c:v>
                </c:pt>
                <c:pt idx="6">
                  <c:v>1.3736146278563588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6-42A1-B6F2-BDE8F0D06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905032"/>
        <c:axId val="418903720"/>
      </c:lineChart>
      <c:catAx>
        <c:axId val="41890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3720"/>
        <c:crosses val="autoZero"/>
        <c:auto val="1"/>
        <c:lblAlgn val="ctr"/>
        <c:lblOffset val="100"/>
        <c:noMultiLvlLbl val="0"/>
      </c:catAx>
      <c:valAx>
        <c:axId val="418903720"/>
        <c:scaling>
          <c:orientation val="minMax"/>
          <c:max val="2"/>
          <c:min val="0.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5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'Panels C E'!$D$14:$J$14</c:f>
                <c:numCache>
                  <c:formatCode>General</c:formatCode>
                  <c:ptCount val="7"/>
                  <c:pt idx="0">
                    <c:v>1.6252000960812472E-16</c:v>
                  </c:pt>
                  <c:pt idx="1">
                    <c:v>1.9789814836137995E-2</c:v>
                  </c:pt>
                  <c:pt idx="2">
                    <c:v>2.7056984774128753E-2</c:v>
                  </c:pt>
                  <c:pt idx="3">
                    <c:v>2.6655803355371342E-2</c:v>
                  </c:pt>
                  <c:pt idx="4">
                    <c:v>4.2012219393392863E-2</c:v>
                  </c:pt>
                  <c:pt idx="5">
                    <c:v>4.9477460610777103E-2</c:v>
                  </c:pt>
                  <c:pt idx="6">
                    <c:v>3.4620416753432637E-2</c:v>
                  </c:pt>
                </c:numCache>
              </c:numRef>
            </c:plus>
            <c:minus>
              <c:numRef>
                <c:f>'Panels C E'!$D$14:$J$14</c:f>
                <c:numCache>
                  <c:formatCode>General</c:formatCode>
                  <c:ptCount val="7"/>
                  <c:pt idx="0">
                    <c:v>1.6252000960812472E-16</c:v>
                  </c:pt>
                  <c:pt idx="1">
                    <c:v>1.9789814836137995E-2</c:v>
                  </c:pt>
                  <c:pt idx="2">
                    <c:v>2.7056984774128753E-2</c:v>
                  </c:pt>
                  <c:pt idx="3">
                    <c:v>2.6655803355371342E-2</c:v>
                  </c:pt>
                  <c:pt idx="4">
                    <c:v>4.2012219393392863E-2</c:v>
                  </c:pt>
                  <c:pt idx="5">
                    <c:v>4.9477460610777103E-2</c:v>
                  </c:pt>
                  <c:pt idx="6">
                    <c:v>3.4620416753432637E-2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'Panels C E'!$D$12:$J$12</c:f>
              <c:strCache>
                <c:ptCount val="7"/>
                <c:pt idx="0">
                  <c:v>baseline</c:v>
                </c:pt>
                <c:pt idx="1">
                  <c:v>fr6-fr11</c:v>
                </c:pt>
                <c:pt idx="2">
                  <c:v>fr12-fr16</c:v>
                </c:pt>
                <c:pt idx="3">
                  <c:v>fr17-fr21</c:v>
                </c:pt>
                <c:pt idx="4">
                  <c:v>fr22-fr26</c:v>
                </c:pt>
                <c:pt idx="5">
                  <c:v>fr27-fr31</c:v>
                </c:pt>
                <c:pt idx="6">
                  <c:v>fr32-fr36</c:v>
                </c:pt>
              </c:strCache>
            </c:strRef>
          </c:cat>
          <c:val>
            <c:numRef>
              <c:f>'Panels C E'!$D$13:$J$13</c:f>
              <c:numCache>
                <c:formatCode>General</c:formatCode>
                <c:ptCount val="7"/>
                <c:pt idx="0">
                  <c:v>1.0000000000000002</c:v>
                </c:pt>
                <c:pt idx="1">
                  <c:v>1.0007739953425825</c:v>
                </c:pt>
                <c:pt idx="2">
                  <c:v>1.0275866981097024</c:v>
                </c:pt>
                <c:pt idx="3">
                  <c:v>1.0527374819210198</c:v>
                </c:pt>
                <c:pt idx="4">
                  <c:v>1.1157571924423682</c:v>
                </c:pt>
                <c:pt idx="5">
                  <c:v>1.1689633151363432</c:v>
                </c:pt>
                <c:pt idx="6">
                  <c:v>1.1808280697849443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F-41C3-8E5C-FE23F987107A}"/>
            </c:ext>
          </c:extLst>
        </c:ser>
        <c:ser>
          <c:idx val="1"/>
          <c:order val="1"/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'Panels C E'!$M$12:$S$12</c:f>
                <c:numCache>
                  <c:formatCode>General</c:formatCode>
                  <c:ptCount val="7"/>
                  <c:pt idx="0">
                    <c:v>4.4408920985006258E-17</c:v>
                  </c:pt>
                  <c:pt idx="1">
                    <c:v>3.5974386077056407E-2</c:v>
                  </c:pt>
                  <c:pt idx="2">
                    <c:v>6.9172343411315021E-2</c:v>
                  </c:pt>
                  <c:pt idx="3">
                    <c:v>7.725503912641353E-2</c:v>
                  </c:pt>
                  <c:pt idx="4">
                    <c:v>6.1551060619877543E-2</c:v>
                  </c:pt>
                  <c:pt idx="5">
                    <c:v>5.4569511030273909E-2</c:v>
                  </c:pt>
                  <c:pt idx="6">
                    <c:v>7.5277432604721556E-2</c:v>
                  </c:pt>
                </c:numCache>
              </c:numRef>
            </c:plus>
            <c:minus>
              <c:numRef>
                <c:f>'Panels C E'!$M$12:$S$12</c:f>
                <c:numCache>
                  <c:formatCode>General</c:formatCode>
                  <c:ptCount val="7"/>
                  <c:pt idx="0">
                    <c:v>4.4408920985006258E-17</c:v>
                  </c:pt>
                  <c:pt idx="1">
                    <c:v>3.5974386077056407E-2</c:v>
                  </c:pt>
                  <c:pt idx="2">
                    <c:v>6.9172343411315021E-2</c:v>
                  </c:pt>
                  <c:pt idx="3">
                    <c:v>7.725503912641353E-2</c:v>
                  </c:pt>
                  <c:pt idx="4">
                    <c:v>6.1551060619877543E-2</c:v>
                  </c:pt>
                  <c:pt idx="5">
                    <c:v>5.4569511030273909E-2</c:v>
                  </c:pt>
                  <c:pt idx="6">
                    <c:v>7.5277432604721556E-2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'Panels C E'!$M$11:$S$11</c:f>
              <c:numCache>
                <c:formatCode>General</c:formatCode>
                <c:ptCount val="7"/>
                <c:pt idx="0">
                  <c:v>1.0000000000000002</c:v>
                </c:pt>
                <c:pt idx="1">
                  <c:v>0.97814467582338571</c:v>
                </c:pt>
                <c:pt idx="2">
                  <c:v>1.0233262640906056</c:v>
                </c:pt>
                <c:pt idx="3">
                  <c:v>1.1506291223245335</c:v>
                </c:pt>
                <c:pt idx="4">
                  <c:v>1.044963113606431</c:v>
                </c:pt>
                <c:pt idx="5">
                  <c:v>1.042685902783921</c:v>
                </c:pt>
                <c:pt idx="6">
                  <c:v>1.090031091851472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F-41C3-8E5C-FE23F98710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905032"/>
        <c:axId val="418903720"/>
      </c:lineChart>
      <c:catAx>
        <c:axId val="41890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3720"/>
        <c:crosses val="autoZero"/>
        <c:auto val="1"/>
        <c:lblAlgn val="ctr"/>
        <c:lblOffset val="100"/>
        <c:noMultiLvlLbl val="0"/>
      </c:catAx>
      <c:valAx>
        <c:axId val="418903720"/>
        <c:scaling>
          <c:orientation val="minMax"/>
          <c:max val="2"/>
          <c:min val="0.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18905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 baseline="0">
          <a:solidFill>
            <a:schemeClr val="tx1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</cx:chartData>
  <cx:chart>
    <cx:plotArea>
      <cx:plotAreaRegion>
        <cx:series layoutId="boxWhisker" uniqueId="{46EB1B64-06C6-42CD-9BC5-A5801E8AB93F}">
          <cx:tx>
            <cx:txData>
              <cx:f>_xlchart.v1.0</cx:f>
              <cx:v>MOR DMSO</cx:v>
            </cx:txData>
          </cx:tx>
          <cx:spPr>
            <a:solidFill>
              <a:srgbClr val="8A1A00"/>
            </a:solidFill>
            <a:ln w="19050">
              <a:solidFill>
                <a:schemeClr val="tx1"/>
              </a:solidFill>
            </a:ln>
          </cx:spPr>
          <cx:dataId val="0"/>
          <cx:layoutPr>
            <cx:visibility meanLine="0" meanMarker="1" nonoutliers="0" outliers="0"/>
            <cx:statistics quartileMethod="inclusive"/>
          </cx:layoutPr>
        </cx:series>
        <cx:series layoutId="boxWhisker" uniqueId="{E6E1F692-2215-478B-A804-038D4092E9CF}">
          <cx:tx>
            <cx:txData>
              <cx:f>_xlchart.v1.2</cx:f>
              <cx:v>MOR101</cx:v>
            </cx:txData>
          </cx:tx>
          <cx:spPr>
            <a:solidFill>
              <a:srgbClr val="FF3300"/>
            </a:solidFill>
            <a:ln w="19050">
              <a:solidFill>
                <a:schemeClr val="tx1"/>
              </a:solidFill>
            </a:ln>
          </cx:spPr>
          <cx:dataId val="1"/>
          <cx:layoutPr>
            <cx:visibility meanLine="0" meanMarker="1" nonoutliers="0" outliers="0"/>
            <cx:statistics quartileMethod="inclusive"/>
          </cx:layoutPr>
        </cx:series>
      </cx:plotAreaRegion>
      <cx:axis id="0" hidden="1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400" b="0" i="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fr-FR" sz="1400" baseline="0">
              <a:solidFill>
                <a:schemeClr val="tx1"/>
              </a:solidFill>
            </a:endParaRPr>
          </a:p>
        </cx:txPr>
      </cx:axis>
      <cx:axis id="1">
        <cx:valScaling/>
        <cx:majorTickMarks type="out"/>
        <cx:tickLabels/>
        <cx:spPr>
          <a:ln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400" b="0" i="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fr-FR" sz="1400" baseline="0">
              <a:solidFill>
                <a:schemeClr val="tx1"/>
              </a:solidFill>
            </a:endParaRPr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</cx:f>
      </cx:numDim>
    </cx:data>
    <cx:data id="1">
      <cx:numDim type="val">
        <cx:f>_xlchart.v1.11</cx:f>
      </cx:numDim>
    </cx:data>
  </cx:chartData>
  <cx:chart>
    <cx:plotArea>
      <cx:plotAreaRegion>
        <cx:series layoutId="boxWhisker" uniqueId="{80B916EF-D854-4B83-9C99-E4EE1249890F}" formatIdx="2">
          <cx:tx>
            <cx:txData>
              <cx:f>_xlchart.v1.8</cx:f>
              <cx:v>TPDA</cx:v>
            </cx:txData>
          </cx:tx>
          <cx:spPr>
            <a:solidFill>
              <a:srgbClr val="5C7ADA"/>
            </a:solidFill>
            <a:ln w="19050">
              <a:solidFill>
                <a:schemeClr val="tx1"/>
              </a:solidFill>
            </a:ln>
          </cx:spPr>
          <cx:dataId val="0"/>
          <cx:layoutPr>
            <cx:visibility meanLine="0" meanMarker="1" nonoutliers="0" outliers="0"/>
            <cx:statistics quartileMethod="inclusive"/>
          </cx:layoutPr>
        </cx:series>
        <cx:series layoutId="boxWhisker" uniqueId="{B846CD6F-0F53-4907-B410-5D27C8443CFD}" formatIdx="3">
          <cx:tx>
            <cx:txData>
              <cx:f>_xlchart.v1.10</cx:f>
              <cx:v>TPDD</cx:v>
            </cx:txData>
          </cx:tx>
          <cx:spPr>
            <a:solidFill>
              <a:srgbClr val="202A84"/>
            </a:solidFill>
            <a:ln w="19050">
              <a:solidFill>
                <a:schemeClr val="tx1"/>
              </a:solidFill>
            </a:ln>
          </cx:spPr>
          <cx:dataId val="1"/>
          <cx:layoutPr>
            <cx:visibility meanLine="0" meanMarker="1" nonoutliers="0" outliers="0"/>
            <cx:statistics quartileMethod="inclusive"/>
          </cx:layoutPr>
        </cx:series>
      </cx:plotAreaRegion>
      <cx:axis id="0" hidden="1">
        <cx:catScaling gapWidth="0.5"/>
        <cx:tickLabels/>
      </cx:axis>
      <cx:axis id="1">
        <cx:valScaling/>
        <cx:majorTickMarks type="out"/>
        <cx:tickLabels/>
        <cx:spPr>
          <a:ln>
            <a:solidFill>
              <a:schemeClr val="tx1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1400" baseline="0">
                <a:solidFill>
                  <a:schemeClr val="tx1"/>
                </a:solidFill>
              </a:defRPr>
            </a:pPr>
            <a:endParaRPr lang="en-US" sz="1400" b="0" i="0" u="none" strike="noStrike" baseline="0">
              <a:solidFill>
                <a:schemeClr val="tx1"/>
              </a:solidFill>
              <a:latin typeface="Calibri" panose="020F0502020204030204"/>
            </a:endParaRPr>
          </a:p>
        </cx:txPr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</cx:f>
      </cx:numDim>
    </cx:data>
    <cx:data id="1">
      <cx:numDim type="val">
        <cx:f>_xlchart.v1.7</cx:f>
      </cx:numDim>
    </cx:data>
  </cx:chartData>
  <cx:chart>
    <cx:plotArea>
      <cx:plotAreaRegion>
        <cx:series layoutId="boxWhisker" uniqueId="{BF82959A-2475-47BB-80EF-7DAAF963C8C6}" formatIdx="2">
          <cx:tx>
            <cx:txData>
              <cx:f>_xlchart.v1.4</cx:f>
              <cx:v>STA</cx:v>
            </cx:txData>
          </cx:tx>
          <cx:spPr>
            <a:solidFill>
              <a:srgbClr val="A568D2"/>
            </a:solidFill>
            <a:ln w="19050">
              <a:solidFill>
                <a:schemeClr val="tx1"/>
              </a:solidFill>
            </a:ln>
          </cx:spPr>
          <cx:dataId val="0"/>
          <cx:layoutPr>
            <cx:visibility meanLine="0" meanMarker="1" nonoutliers="0" outliers="0"/>
            <cx:statistics quartileMethod="inclusive"/>
          </cx:layoutPr>
        </cx:series>
        <cx:series layoutId="boxWhisker" uniqueId="{B7A20735-A99E-4129-97A1-8212E60D5561}" formatIdx="3">
          <cx:tx>
            <cx:txData>
              <cx:f>_xlchart.v1.6</cx:f>
              <cx:v>STD</cx:v>
            </cx:txData>
          </cx:tx>
          <cx:spPr>
            <a:solidFill>
              <a:srgbClr val="4C216D"/>
            </a:solidFill>
            <a:ln w="19050">
              <a:solidFill>
                <a:schemeClr val="tx1"/>
              </a:solidFill>
            </a:ln>
          </cx:spPr>
          <cx:dataId val="1"/>
          <cx:layoutPr>
            <cx:visibility meanLine="0" meanMarker="1" nonoutliers="0" outliers="0"/>
            <cx:statistics quartileMethod="inclusive"/>
          </cx:layoutPr>
        </cx:series>
      </cx:plotAreaRegion>
      <cx:axis id="0" hidden="1">
        <cx:catScaling gapWidth="0.5"/>
        <cx:tickLabels/>
        <cx:txPr>
          <a:bodyPr vertOverflow="overflow" horzOverflow="overflow" wrap="square" lIns="0" tIns="0" rIns="0" bIns="0"/>
          <a:lstStyle/>
          <a:p>
            <a:pPr algn="ctr" rtl="0">
              <a:defRPr sz="1400" b="0" i="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fr-FR" sz="1400" baseline="0">
              <a:solidFill>
                <a:schemeClr val="tx1"/>
              </a:solidFill>
            </a:endParaRPr>
          </a:p>
        </cx:txPr>
      </cx:axis>
      <cx:axis id="1">
        <cx:valScaling/>
        <cx:majorTickMarks type="out"/>
        <cx:tickLabels/>
        <cx:spPr>
          <a:ln>
            <a:solidFill>
              <a:schemeClr val="tx1"/>
            </a:solidFill>
          </a:ln>
        </cx:spPr>
        <cx:txPr>
          <a:bodyPr vertOverflow="overflow" horzOverflow="overflow" wrap="square" lIns="0" tIns="0" rIns="0" bIns="0"/>
          <a:lstStyle/>
          <a:p>
            <a:pPr algn="ctr" rtl="0">
              <a:defRPr sz="1400" b="0" i="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fr-FR" sz="1400" baseline="0">
              <a:solidFill>
                <a:schemeClr val="tx1"/>
              </a:solidFill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microsoft.com/office/2014/relationships/chartEx" Target="../charts/chartEx3.xml"/><Relationship Id="rId7" Type="http://schemas.openxmlformats.org/officeDocument/2006/relationships/chart" Target="../charts/chart4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442912</xdr:colOff>
      <xdr:row>50</xdr:row>
      <xdr:rowOff>100012</xdr:rowOff>
    </xdr:from>
    <xdr:to>
      <xdr:col>19</xdr:col>
      <xdr:colOff>409575</xdr:colOff>
      <xdr:row>64</xdr:row>
      <xdr:rowOff>176212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7C5984F2-7207-4CC4-84B4-ABCC3663D2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29862" y="9625012"/>
              <a:ext cx="2405063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0</xdr:colOff>
      <xdr:row>55</xdr:row>
      <xdr:rowOff>0</xdr:rowOff>
    </xdr:from>
    <xdr:to>
      <xdr:col>14</xdr:col>
      <xdr:colOff>571500</xdr:colOff>
      <xdr:row>69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3377DF76-C756-4D29-84A2-26105EB36D0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448550" y="10477500"/>
              <a:ext cx="24003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</xdr:col>
      <xdr:colOff>571501</xdr:colOff>
      <xdr:row>56</xdr:row>
      <xdr:rowOff>4762</xdr:rowOff>
    </xdr:from>
    <xdr:to>
      <xdr:col>6</xdr:col>
      <xdr:colOff>342901</xdr:colOff>
      <xdr:row>70</xdr:row>
      <xdr:rowOff>80962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74830487-1F01-4775-AA55-084E6BB262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43151" y="10672762"/>
              <a:ext cx="24003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122</xdr:col>
      <xdr:colOff>0</xdr:colOff>
      <xdr:row>74</xdr:row>
      <xdr:rowOff>9525</xdr:rowOff>
    </xdr:from>
    <xdr:to>
      <xdr:col>124</xdr:col>
      <xdr:colOff>47625</xdr:colOff>
      <xdr:row>80</xdr:row>
      <xdr:rowOff>28575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63B0338-5C17-4C79-B329-2A7DA11749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122</xdr:col>
      <xdr:colOff>0</xdr:colOff>
      <xdr:row>80</xdr:row>
      <xdr:rowOff>38101</xdr:rowOff>
    </xdr:from>
    <xdr:to>
      <xdr:col>124</xdr:col>
      <xdr:colOff>28575</xdr:colOff>
      <xdr:row>86</xdr:row>
      <xdr:rowOff>19051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9758812-0C6E-45F5-9E06-BB009BA17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122</xdr:col>
      <xdr:colOff>0</xdr:colOff>
      <xdr:row>86</xdr:row>
      <xdr:rowOff>28575</xdr:rowOff>
    </xdr:from>
    <xdr:to>
      <xdr:col>123</xdr:col>
      <xdr:colOff>600075</xdr:colOff>
      <xdr:row>92</xdr:row>
      <xdr:rowOff>19050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2B5D37E-6C48-4B13-819D-79D8A604E8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122</xdr:col>
      <xdr:colOff>0</xdr:colOff>
      <xdr:row>92</xdr:row>
      <xdr:rowOff>0</xdr:rowOff>
    </xdr:from>
    <xdr:to>
      <xdr:col>124</xdr:col>
      <xdr:colOff>57149</xdr:colOff>
      <xdr:row>98</xdr:row>
      <xdr:rowOff>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E620204-AC71-4993-8486-1238586DCF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122</xdr:col>
      <xdr:colOff>1</xdr:colOff>
      <xdr:row>98</xdr:row>
      <xdr:rowOff>0</xdr:rowOff>
    </xdr:from>
    <xdr:to>
      <xdr:col>124</xdr:col>
      <xdr:colOff>76201</xdr:colOff>
      <xdr:row>104</xdr:row>
      <xdr:rowOff>19050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F06FBF7-BA90-45F5-9E4E-264F3BE92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122</xdr:col>
      <xdr:colOff>1</xdr:colOff>
      <xdr:row>104</xdr:row>
      <xdr:rowOff>0</xdr:rowOff>
    </xdr:from>
    <xdr:to>
      <xdr:col>124</xdr:col>
      <xdr:colOff>76201</xdr:colOff>
      <xdr:row>110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81EDBDA-7445-4B1C-94AA-2AB435DC5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233361</xdr:colOff>
      <xdr:row>15</xdr:row>
      <xdr:rowOff>128587</xdr:rowOff>
    </xdr:from>
    <xdr:to>
      <xdr:col>10</xdr:col>
      <xdr:colOff>295274</xdr:colOff>
      <xdr:row>30</xdr:row>
      <xdr:rowOff>14287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135808-E795-4697-8AF1-809F967AB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21</xdr:row>
      <xdr:rowOff>0</xdr:rowOff>
    </xdr:from>
    <xdr:to>
      <xdr:col>25</xdr:col>
      <xdr:colOff>0</xdr:colOff>
      <xdr:row>35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DE9390-7C8C-48E0-A73D-A5E8FA0D2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4761</xdr:rowOff>
    </xdr:from>
    <xdr:to>
      <xdr:col>10</xdr:col>
      <xdr:colOff>0</xdr:colOff>
      <xdr:row>33</xdr:row>
      <xdr:rowOff>104774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349640-5DBD-4928-ABC2-1C2EEB9ED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352425</xdr:colOff>
      <xdr:row>16</xdr:row>
      <xdr:rowOff>57150</xdr:rowOff>
    </xdr:from>
    <xdr:to>
      <xdr:col>29</xdr:col>
      <xdr:colOff>361950</xdr:colOff>
      <xdr:row>33</xdr:row>
      <xdr:rowOff>157163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B7200F3-E440-458F-947A-885EDEE758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Anal/Desktop/PaperDR/Figure2/TPDA_std_Poo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Anal/Desktop/PaperDR/Figure2/TPDD_std_Poo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Anal/Desktop/PaperDR/Figure2/STA_std_Poo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Anal/Desktop/PaperDR/Figure2/STD_std_Pool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Anal/Desktop/PaperDR/Figure2/MORDMSO_std_Poo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Anal/Desktop/PaperDR/Figure2/MOR101_std_Poo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st Stim"/>
      <sheetName val="2nd Stim"/>
      <sheetName val="1st Cell"/>
      <sheetName val="2nd Cell"/>
      <sheetName val="Final"/>
    </sheetNames>
    <sheetDataSet>
      <sheetData sheetId="0" refreshError="1"/>
      <sheetData sheetId="1" refreshError="1"/>
      <sheetData sheetId="2">
        <row r="719">
          <cell r="C719">
            <v>-58</v>
          </cell>
          <cell r="D719">
            <v>-57</v>
          </cell>
          <cell r="E719">
            <v>-56</v>
          </cell>
          <cell r="F719">
            <v>-55</v>
          </cell>
          <cell r="G719">
            <v>-54</v>
          </cell>
          <cell r="H719">
            <v>-53</v>
          </cell>
          <cell r="I719">
            <v>-52</v>
          </cell>
          <cell r="J719">
            <v>-51</v>
          </cell>
          <cell r="K719">
            <v>-50</v>
          </cell>
          <cell r="L719">
            <v>-49</v>
          </cell>
          <cell r="M719">
            <v>-48</v>
          </cell>
          <cell r="N719">
            <v>-47</v>
          </cell>
          <cell r="O719">
            <v>-46</v>
          </cell>
          <cell r="P719">
            <v>-45</v>
          </cell>
          <cell r="Q719">
            <v>-44</v>
          </cell>
          <cell r="R719">
            <v>-43</v>
          </cell>
          <cell r="S719">
            <v>-42</v>
          </cell>
          <cell r="T719">
            <v>-41</v>
          </cell>
          <cell r="U719">
            <v>-40</v>
          </cell>
          <cell r="V719">
            <v>-39</v>
          </cell>
          <cell r="W719">
            <v>-38</v>
          </cell>
          <cell r="X719">
            <v>-37</v>
          </cell>
          <cell r="Y719">
            <v>-36</v>
          </cell>
          <cell r="Z719">
            <v>-35</v>
          </cell>
          <cell r="AA719">
            <v>-34</v>
          </cell>
          <cell r="AB719">
            <v>-33</v>
          </cell>
          <cell r="AC719">
            <v>-32</v>
          </cell>
          <cell r="AD719">
            <v>-31</v>
          </cell>
          <cell r="AE719">
            <v>-30</v>
          </cell>
          <cell r="AF719">
            <v>-29</v>
          </cell>
          <cell r="AG719">
            <v>-28</v>
          </cell>
          <cell r="AH719">
            <v>-27</v>
          </cell>
          <cell r="AI719">
            <v>-26</v>
          </cell>
          <cell r="AJ719">
            <v>-25</v>
          </cell>
          <cell r="AK719">
            <v>-24</v>
          </cell>
          <cell r="AL719">
            <v>-23</v>
          </cell>
          <cell r="AM719">
            <v>-22</v>
          </cell>
          <cell r="AN719">
            <v>-21</v>
          </cell>
          <cell r="AO719">
            <v>-20</v>
          </cell>
          <cell r="AP719">
            <v>-19</v>
          </cell>
          <cell r="AQ719">
            <v>-18</v>
          </cell>
          <cell r="AR719">
            <v>-17</v>
          </cell>
          <cell r="AS719">
            <v>-16</v>
          </cell>
          <cell r="AT719">
            <v>-15</v>
          </cell>
          <cell r="AU719">
            <v>-14</v>
          </cell>
          <cell r="AV719">
            <v>-13</v>
          </cell>
          <cell r="AW719">
            <v>-12</v>
          </cell>
          <cell r="AX719">
            <v>-11</v>
          </cell>
          <cell r="AY719">
            <v>-10</v>
          </cell>
          <cell r="AZ719">
            <v>-9</v>
          </cell>
          <cell r="BA719">
            <v>-8</v>
          </cell>
          <cell r="BB719">
            <v>-7</v>
          </cell>
          <cell r="BC719">
            <v>-6</v>
          </cell>
          <cell r="BD719">
            <v>-5</v>
          </cell>
          <cell r="BE719">
            <v>-4</v>
          </cell>
          <cell r="BF719">
            <v>-3</v>
          </cell>
          <cell r="BG719">
            <v>-2</v>
          </cell>
          <cell r="BH719">
            <v>-1</v>
          </cell>
          <cell r="BI719">
            <v>0</v>
          </cell>
          <cell r="BJ719">
            <v>1</v>
          </cell>
          <cell r="BK719">
            <v>2</v>
          </cell>
          <cell r="BL719">
            <v>3</v>
          </cell>
          <cell r="BM719">
            <v>4</v>
          </cell>
          <cell r="BN719">
            <v>5</v>
          </cell>
          <cell r="BO719">
            <v>6</v>
          </cell>
          <cell r="BP719">
            <v>7</v>
          </cell>
          <cell r="BQ719">
            <v>8</v>
          </cell>
          <cell r="BR719">
            <v>9</v>
          </cell>
          <cell r="BS719">
            <v>10</v>
          </cell>
          <cell r="BT719">
            <v>11</v>
          </cell>
          <cell r="BU719">
            <v>12</v>
          </cell>
          <cell r="BV719">
            <v>13</v>
          </cell>
          <cell r="BW719">
            <v>14</v>
          </cell>
          <cell r="BX719">
            <v>15</v>
          </cell>
          <cell r="BY719">
            <v>16</v>
          </cell>
          <cell r="BZ719">
            <v>17</v>
          </cell>
          <cell r="CA719">
            <v>18</v>
          </cell>
          <cell r="CB719">
            <v>19</v>
          </cell>
          <cell r="CC719">
            <v>20</v>
          </cell>
          <cell r="CD719">
            <v>21</v>
          </cell>
          <cell r="CE719">
            <v>22</v>
          </cell>
          <cell r="CF719">
            <v>23</v>
          </cell>
          <cell r="CG719">
            <v>24</v>
          </cell>
          <cell r="CH719">
            <v>25</v>
          </cell>
          <cell r="CI719">
            <v>26</v>
          </cell>
          <cell r="CJ719">
            <v>27</v>
          </cell>
          <cell r="CK719">
            <v>28</v>
          </cell>
          <cell r="CL719">
            <v>29</v>
          </cell>
          <cell r="CM719">
            <v>30</v>
          </cell>
          <cell r="CN719">
            <v>31</v>
          </cell>
          <cell r="CO719">
            <v>32</v>
          </cell>
          <cell r="CP719">
            <v>33</v>
          </cell>
          <cell r="CQ719">
            <v>34</v>
          </cell>
          <cell r="CR719">
            <v>35</v>
          </cell>
          <cell r="CS719">
            <v>36</v>
          </cell>
          <cell r="CT719">
            <v>37</v>
          </cell>
          <cell r="CU719">
            <v>38</v>
          </cell>
          <cell r="CV719">
            <v>39</v>
          </cell>
          <cell r="CW719">
            <v>40</v>
          </cell>
          <cell r="CX719">
            <v>41</v>
          </cell>
          <cell r="CY719">
            <v>42</v>
          </cell>
          <cell r="CZ719">
            <v>43</v>
          </cell>
          <cell r="DA719">
            <v>44</v>
          </cell>
          <cell r="DB719">
            <v>45</v>
          </cell>
          <cell r="DC719">
            <v>46</v>
          </cell>
          <cell r="DD719">
            <v>47</v>
          </cell>
          <cell r="DE719">
            <v>48</v>
          </cell>
          <cell r="DF719">
            <v>49</v>
          </cell>
          <cell r="DG719">
            <v>50</v>
          </cell>
          <cell r="DH719">
            <v>51</v>
          </cell>
          <cell r="DI719">
            <v>52</v>
          </cell>
          <cell r="DJ719">
            <v>53</v>
          </cell>
          <cell r="DK719">
            <v>54</v>
          </cell>
          <cell r="DL719">
            <v>55</v>
          </cell>
          <cell r="DM719">
            <v>56</v>
          </cell>
          <cell r="DN719">
            <v>57</v>
          </cell>
          <cell r="DO719">
            <v>58</v>
          </cell>
          <cell r="DP719">
            <v>59</v>
          </cell>
          <cell r="DQ719">
            <v>60</v>
          </cell>
          <cell r="DR719">
            <v>61</v>
          </cell>
        </row>
        <row r="720">
          <cell r="C720">
            <v>8.2006953206723396E-2</v>
          </cell>
          <cell r="D720">
            <v>6.172783040406777E-2</v>
          </cell>
          <cell r="E720">
            <v>4.2434671451267787E-2</v>
          </cell>
          <cell r="F720">
            <v>3.513501931212179E-2</v>
          </cell>
          <cell r="G720">
            <v>2.5034202962001539E-2</v>
          </cell>
          <cell r="H720">
            <v>2.5179313114114664E-2</v>
          </cell>
          <cell r="I720">
            <v>2.3868831599054154E-2</v>
          </cell>
          <cell r="J720">
            <v>1.4240528023731595E-2</v>
          </cell>
          <cell r="K720">
            <v>1.3983116605120948E-2</v>
          </cell>
          <cell r="L720">
            <v>1.9893812648434633E-2</v>
          </cell>
          <cell r="M720">
            <v>1.9458872434565986E-2</v>
          </cell>
          <cell r="N720">
            <v>1.8152247632696055E-2</v>
          </cell>
          <cell r="O720">
            <v>1.6565032921364787E-2</v>
          </cell>
          <cell r="P720">
            <v>1.9122665654021348E-2</v>
          </cell>
          <cell r="Q720">
            <v>1.7039314492449109E-2</v>
          </cell>
          <cell r="R720">
            <v>1.5092151619141105E-2</v>
          </cell>
          <cell r="S720">
            <v>2.0035299890679342E-2</v>
          </cell>
          <cell r="T720">
            <v>1.2920071368661116E-2</v>
          </cell>
          <cell r="U720">
            <v>1.7691184181613886E-2</v>
          </cell>
          <cell r="V720">
            <v>2.0299330539531067E-2</v>
          </cell>
          <cell r="W720">
            <v>2.1670866856309593E-2</v>
          </cell>
          <cell r="X720">
            <v>1.5271721843232243E-2</v>
          </cell>
          <cell r="Y720">
            <v>8.7699352104701461E-3</v>
          </cell>
          <cell r="Z720">
            <v>1.3184167938656503E-2</v>
          </cell>
          <cell r="AA720">
            <v>1.5060735004687638E-2</v>
          </cell>
          <cell r="AB720">
            <v>8.0463367684193432E-3</v>
          </cell>
          <cell r="AC720">
            <v>9.6530801263133587E-3</v>
          </cell>
          <cell r="AD720">
            <v>1.1751737957401719E-2</v>
          </cell>
          <cell r="AE720">
            <v>9.8635355063828121E-3</v>
          </cell>
          <cell r="AF720">
            <v>1.0017044152618219E-2</v>
          </cell>
          <cell r="AG720">
            <v>1.4845835835558879E-2</v>
          </cell>
          <cell r="AH720">
            <v>7.0565094687636536E-3</v>
          </cell>
          <cell r="AI720">
            <v>7.8213911987116067E-3</v>
          </cell>
          <cell r="AJ720">
            <v>5.4366493831622198E-3</v>
          </cell>
          <cell r="AK720">
            <v>4.2225098697860845E-3</v>
          </cell>
          <cell r="AL720">
            <v>4.528000145730471E-3</v>
          </cell>
          <cell r="AM720">
            <v>2.1830890198821884E-3</v>
          </cell>
          <cell r="AN720">
            <v>6.6869622581484872E-3</v>
          </cell>
          <cell r="AO720">
            <v>-9.1593085381464845E-4</v>
          </cell>
          <cell r="AP720">
            <v>1.3311760948880934E-4</v>
          </cell>
          <cell r="AQ720">
            <v>8.6352486075216162E-3</v>
          </cell>
          <cell r="AR720">
            <v>6.0840914647813608E-3</v>
          </cell>
          <cell r="AS720">
            <v>6.6055581134600401E-3</v>
          </cell>
          <cell r="AT720">
            <v>5.7124874042514227E-3</v>
          </cell>
          <cell r="AU720">
            <v>4.2369533351597818E-3</v>
          </cell>
          <cell r="AV720">
            <v>1.7433444178291948E-3</v>
          </cell>
          <cell r="AW720">
            <v>5.2167791385907502E-4</v>
          </cell>
          <cell r="AX720">
            <v>3.8570685228125124E-3</v>
          </cell>
          <cell r="AY720">
            <v>6.3091631412774349E-4</v>
          </cell>
          <cell r="AZ720">
            <v>-4.9183494400135037E-3</v>
          </cell>
          <cell r="BA720">
            <v>-1.0179885156826193E-3</v>
          </cell>
          <cell r="BB720">
            <v>9.7941799119884957E-4</v>
          </cell>
          <cell r="BC720">
            <v>-1.5047619738606853E-3</v>
          </cell>
          <cell r="BD720">
            <v>4.2017261143583303E-3</v>
          </cell>
          <cell r="BE720">
            <v>1.7700312302974702E-4</v>
          </cell>
          <cell r="BF720">
            <v>-6.1655399256384628E-3</v>
          </cell>
          <cell r="BG720">
            <v>1.1652430029993129E-3</v>
          </cell>
          <cell r="BH720">
            <v>6.522389163826594E-4</v>
          </cell>
          <cell r="BI720">
            <v>1.7124764459367499E-3</v>
          </cell>
          <cell r="BJ720">
            <v>2.7872804010279154E-3</v>
          </cell>
          <cell r="BK720">
            <v>9.6874697547161947E-3</v>
          </cell>
          <cell r="BL720">
            <v>1.0073785549409844E-2</v>
          </cell>
          <cell r="BM720">
            <v>1.7486290587287963E-2</v>
          </cell>
          <cell r="BN720">
            <v>1.9546391163427785E-2</v>
          </cell>
          <cell r="BO720">
            <v>2.2529216054522978E-2</v>
          </cell>
          <cell r="BP720">
            <v>3.3307122802181156E-2</v>
          </cell>
          <cell r="BQ720">
            <v>2.9042319566773649E-2</v>
          </cell>
          <cell r="BR720">
            <v>3.0125035871360565E-2</v>
          </cell>
          <cell r="BS720">
            <v>3.4336023279508021E-2</v>
          </cell>
          <cell r="BT720">
            <v>2.4402216336681937E-2</v>
          </cell>
          <cell r="BU720">
            <v>2.9243192445809311E-2</v>
          </cell>
          <cell r="BV720">
            <v>2.2543278113597243E-2</v>
          </cell>
          <cell r="BW720">
            <v>2.7386072250948742E-2</v>
          </cell>
          <cell r="BX720">
            <v>2.8108439477590778E-2</v>
          </cell>
          <cell r="BY720">
            <v>1.6025560783385136E-2</v>
          </cell>
          <cell r="BZ720">
            <v>1.4582802978583873E-2</v>
          </cell>
          <cell r="CA720">
            <v>1.7516585461417482E-2</v>
          </cell>
          <cell r="CB720">
            <v>7.8041711312164669E-3</v>
          </cell>
          <cell r="CC720">
            <v>1.0616868608607277E-2</v>
          </cell>
          <cell r="CD720">
            <v>9.9527456379596563E-3</v>
          </cell>
          <cell r="CE720">
            <v>8.3871642582945948E-3</v>
          </cell>
          <cell r="CF720">
            <v>1.9446116069827043E-3</v>
          </cell>
          <cell r="CG720">
            <v>9.7319258278107772E-3</v>
          </cell>
          <cell r="CH720">
            <v>7.0833379314138162E-3</v>
          </cell>
          <cell r="CI720">
            <v>6.1574873942968485E-4</v>
          </cell>
          <cell r="CJ720">
            <v>3.990881083725608E-3</v>
          </cell>
          <cell r="CK720">
            <v>8.5638570724688929E-4</v>
          </cell>
          <cell r="CL720">
            <v>2.394950425974937E-3</v>
          </cell>
          <cell r="CM720">
            <v>1.0184385342794615E-2</v>
          </cell>
          <cell r="CN720">
            <v>1.3793455704517439E-3</v>
          </cell>
          <cell r="CO720">
            <v>3.2645835786419748E-3</v>
          </cell>
          <cell r="CP720">
            <v>-1.5183980004343173E-3</v>
          </cell>
          <cell r="CQ720">
            <v>4.6736965747015344E-3</v>
          </cell>
          <cell r="CR720">
            <v>3.378814080460083E-3</v>
          </cell>
          <cell r="CS720">
            <v>-6.9483553353458551E-3</v>
          </cell>
          <cell r="CT720">
            <v>2.8072169359700838E-4</v>
          </cell>
          <cell r="CU720">
            <v>-1.2040719935058699E-3</v>
          </cell>
          <cell r="CV720">
            <v>-2.3162874393524054E-3</v>
          </cell>
          <cell r="CW720">
            <v>-7.6918436400328846E-3</v>
          </cell>
          <cell r="CX720">
            <v>-7.4818561813997818E-3</v>
          </cell>
          <cell r="CY720">
            <v>-4.2295805641242006E-3</v>
          </cell>
          <cell r="CZ720">
            <v>-1.2228923572314957E-2</v>
          </cell>
          <cell r="DA720">
            <v>7.7153882704765588E-3</v>
          </cell>
          <cell r="DB720">
            <v>0.14891869297254307</v>
          </cell>
          <cell r="DC720">
            <v>0.37215237991907751</v>
          </cell>
          <cell r="DD720">
            <v>0.55026624110270428</v>
          </cell>
          <cell r="DE720">
            <v>0.66702292899252369</v>
          </cell>
          <cell r="DF720">
            <v>0.70906075345464004</v>
          </cell>
          <cell r="DG720">
            <v>0.81615740309017226</v>
          </cell>
          <cell r="DH720">
            <v>0.91672811888379424</v>
          </cell>
          <cell r="DI720">
            <v>0.92527334431146524</v>
          </cell>
          <cell r="DJ720">
            <v>0.93319041634142452</v>
          </cell>
          <cell r="DK720">
            <v>1.0187289339872463</v>
          </cell>
          <cell r="DL720">
            <v>1.0234178152644076</v>
          </cell>
          <cell r="DM720">
            <v>1.0028111231886583</v>
          </cell>
          <cell r="DN720">
            <v>0.99201402331428834</v>
          </cell>
          <cell r="DO720">
            <v>0.99899786097279952</v>
          </cell>
          <cell r="DP720">
            <v>0.99634815111156738</v>
          </cell>
          <cell r="DQ720">
            <v>1.0067275618850768</v>
          </cell>
          <cell r="DR720">
            <v>1.0059124027162676</v>
          </cell>
        </row>
        <row r="721">
          <cell r="C721">
            <v>3.2261337843231372E-3</v>
          </cell>
          <cell r="D721">
            <v>3.0893926715582793E-3</v>
          </cell>
          <cell r="E721">
            <v>2.60707282664091E-3</v>
          </cell>
          <cell r="F721">
            <v>2.7386602783832197E-3</v>
          </cell>
          <cell r="G721">
            <v>2.6295135855623265E-3</v>
          </cell>
          <cell r="H721">
            <v>2.6324244795967958E-3</v>
          </cell>
          <cell r="I721">
            <v>2.3583310988504387E-3</v>
          </cell>
          <cell r="J721">
            <v>2.4933526964838158E-3</v>
          </cell>
          <cell r="K721">
            <v>2.2964709411075635E-3</v>
          </cell>
          <cell r="L721">
            <v>2.3900700818673152E-3</v>
          </cell>
          <cell r="M721">
            <v>2.3745954899832685E-3</v>
          </cell>
          <cell r="N721">
            <v>2.3382775828923162E-3</v>
          </cell>
          <cell r="O721">
            <v>2.4909972464145051E-3</v>
          </cell>
          <cell r="P721">
            <v>2.6036824506617149E-3</v>
          </cell>
          <cell r="Q721">
            <v>2.476968975172526E-3</v>
          </cell>
          <cell r="R721">
            <v>2.3150113978633036E-3</v>
          </cell>
          <cell r="S721">
            <v>2.4416834681845953E-3</v>
          </cell>
          <cell r="T721">
            <v>2.5942810093709506E-3</v>
          </cell>
          <cell r="U721">
            <v>2.5019892660911426E-3</v>
          </cell>
          <cell r="V721">
            <v>2.4062157507333307E-3</v>
          </cell>
          <cell r="W721">
            <v>2.4674292224999782E-3</v>
          </cell>
          <cell r="X721">
            <v>2.3906716281408705E-3</v>
          </cell>
          <cell r="Y721">
            <v>2.5268843381878797E-3</v>
          </cell>
          <cell r="Z721">
            <v>2.1443260325399302E-3</v>
          </cell>
          <cell r="AA721">
            <v>2.3378242184702966E-3</v>
          </cell>
          <cell r="AB721">
            <v>2.2429721138668038E-3</v>
          </cell>
          <cell r="AC721">
            <v>2.2209558701588028E-3</v>
          </cell>
          <cell r="AD721">
            <v>2.3710962153291734E-3</v>
          </cell>
          <cell r="AE721">
            <v>2.246598087765794E-3</v>
          </cell>
          <cell r="AF721">
            <v>2.3701666781492351E-3</v>
          </cell>
          <cell r="AG721">
            <v>2.214659070499469E-3</v>
          </cell>
          <cell r="AH721">
            <v>2.1204179861895518E-3</v>
          </cell>
          <cell r="AI721">
            <v>2.1882170833281115E-3</v>
          </cell>
          <cell r="AJ721">
            <v>1.8352614012283014E-3</v>
          </cell>
          <cell r="AK721">
            <v>1.8978836565674958E-3</v>
          </cell>
          <cell r="AL721">
            <v>1.8647567745263718E-3</v>
          </cell>
          <cell r="AM721">
            <v>1.8566629320842607E-3</v>
          </cell>
          <cell r="AN721">
            <v>1.810774339782032E-3</v>
          </cell>
          <cell r="AO721">
            <v>1.947999856136573E-3</v>
          </cell>
          <cell r="AP721">
            <v>1.8137749246515797E-3</v>
          </cell>
          <cell r="AQ721">
            <v>1.7091308182799587E-3</v>
          </cell>
          <cell r="AR721">
            <v>1.8258856958539105E-3</v>
          </cell>
          <cell r="AS721">
            <v>1.7297336664066549E-3</v>
          </cell>
          <cell r="AT721">
            <v>1.7414951454030041E-3</v>
          </cell>
          <cell r="AU721">
            <v>1.7095030572535435E-3</v>
          </cell>
          <cell r="AV721">
            <v>1.6414150199085128E-3</v>
          </cell>
          <cell r="AW721">
            <v>1.6170935749464897E-3</v>
          </cell>
          <cell r="AX721">
            <v>1.6108998435512341E-3</v>
          </cell>
          <cell r="AY721">
            <v>1.5421187850817532E-3</v>
          </cell>
          <cell r="AZ721">
            <v>1.5203826010591879E-3</v>
          </cell>
          <cell r="BA721">
            <v>1.3850435566761803E-3</v>
          </cell>
          <cell r="BB721">
            <v>1.4517717850522868E-3</v>
          </cell>
          <cell r="BC721">
            <v>1.2424450246824735E-3</v>
          </cell>
          <cell r="BD721">
            <v>1.2211250712382536E-3</v>
          </cell>
          <cell r="BE721">
            <v>1.2631321733907407E-3</v>
          </cell>
          <cell r="BF721">
            <v>1.1385369683369773E-3</v>
          </cell>
          <cell r="BG721">
            <v>1.1117746515855876E-3</v>
          </cell>
          <cell r="BH721">
            <v>1.1861953562351982E-3</v>
          </cell>
          <cell r="BI721">
            <v>1.1934609937035658E-3</v>
          </cell>
          <cell r="BJ721">
            <v>1.4154946131679058E-3</v>
          </cell>
          <cell r="BK721">
            <v>1.4770105499101499E-3</v>
          </cell>
          <cell r="BL721">
            <v>1.6160358475068041E-3</v>
          </cell>
          <cell r="BM721">
            <v>1.6860188249219357E-3</v>
          </cell>
          <cell r="BN721">
            <v>1.7621068997645299E-3</v>
          </cell>
          <cell r="BO721">
            <v>1.660728355001222E-3</v>
          </cell>
          <cell r="BP721">
            <v>2.1017770279211766E-3</v>
          </cell>
          <cell r="BQ721">
            <v>2.002835343613704E-3</v>
          </cell>
          <cell r="BR721">
            <v>2.0758681118679258E-3</v>
          </cell>
          <cell r="BS721">
            <v>2.0616174303514263E-3</v>
          </cell>
          <cell r="BT721">
            <v>2.6069936474650869E-3</v>
          </cell>
          <cell r="BU721">
            <v>1.8981621858420172E-3</v>
          </cell>
          <cell r="BV721">
            <v>2.1076256699660671E-3</v>
          </cell>
          <cell r="BW721">
            <v>2.0489378747201655E-3</v>
          </cell>
          <cell r="BX721">
            <v>2.089840447351794E-3</v>
          </cell>
          <cell r="BY721">
            <v>2.0093496034962808E-3</v>
          </cell>
          <cell r="BZ721">
            <v>1.9730285531241397E-3</v>
          </cell>
          <cell r="CA721">
            <v>2.0141281706888316E-3</v>
          </cell>
          <cell r="CB721">
            <v>2.0676760246141068E-3</v>
          </cell>
          <cell r="CC721">
            <v>2.0179087068876119E-3</v>
          </cell>
          <cell r="CD721">
            <v>2.1214508442878163E-3</v>
          </cell>
          <cell r="CE721">
            <v>2.189253229433673E-3</v>
          </cell>
          <cell r="CF721">
            <v>2.3300146248329979E-3</v>
          </cell>
          <cell r="CG721">
            <v>2.4346663587494219E-3</v>
          </cell>
          <cell r="CH721">
            <v>2.3009749039514115E-3</v>
          </cell>
          <cell r="CI721">
            <v>2.3905502755813992E-3</v>
          </cell>
          <cell r="CJ721">
            <v>2.3082845884678368E-3</v>
          </cell>
          <cell r="CK721">
            <v>2.2147440368704505E-3</v>
          </cell>
          <cell r="CL721">
            <v>2.3990947677134671E-3</v>
          </cell>
          <cell r="CM721">
            <v>2.4512117996146224E-3</v>
          </cell>
          <cell r="CN721">
            <v>2.4035009139184152E-3</v>
          </cell>
          <cell r="CO721">
            <v>2.6156898299753333E-3</v>
          </cell>
          <cell r="CP721">
            <v>2.4529558183241746E-3</v>
          </cell>
          <cell r="CQ721">
            <v>2.5515197104607184E-3</v>
          </cell>
          <cell r="CR721">
            <v>2.588662016983882E-3</v>
          </cell>
          <cell r="CS721">
            <v>2.6621564606427203E-3</v>
          </cell>
          <cell r="CT721">
            <v>2.6396309711863622E-3</v>
          </cell>
          <cell r="CU721">
            <v>3.0109251006167543E-3</v>
          </cell>
          <cell r="CV721">
            <v>2.7761401266574366E-3</v>
          </cell>
          <cell r="CW721">
            <v>2.8191940034988355E-3</v>
          </cell>
          <cell r="CX721">
            <v>2.9401486338189011E-3</v>
          </cell>
          <cell r="CY721">
            <v>2.7512003230728867E-3</v>
          </cell>
          <cell r="CZ721">
            <v>2.7550186383126121E-3</v>
          </cell>
          <cell r="DA721">
            <v>4.9261227711604686E-3</v>
          </cell>
          <cell r="DB721">
            <v>1.1628408325550956E-2</v>
          </cell>
          <cell r="DC721">
            <v>1.6709400918920276E-2</v>
          </cell>
          <cell r="DD721">
            <v>1.5068179685512325E-2</v>
          </cell>
          <cell r="DE721">
            <v>1.5082288312032901E-2</v>
          </cell>
          <cell r="DF721">
            <v>1.4918945293664993E-2</v>
          </cell>
          <cell r="DG721">
            <v>1.2467250000006064E-2</v>
          </cell>
          <cell r="DH721">
            <v>9.7112292980474323E-3</v>
          </cell>
          <cell r="DI721">
            <v>8.7019325287983878E-3</v>
          </cell>
          <cell r="DJ721">
            <v>8.4837606284745813E-3</v>
          </cell>
          <cell r="DK721">
            <v>4.1242744297181246E-3</v>
          </cell>
          <cell r="DL721">
            <v>2.9544927096755561E-3</v>
          </cell>
          <cell r="DM721">
            <v>3.284141558588259E-3</v>
          </cell>
          <cell r="DN721">
            <v>2.3492745780326453E-3</v>
          </cell>
          <cell r="DO721">
            <v>1.9135143627378938E-3</v>
          </cell>
          <cell r="DP721">
            <v>1.3960983934801214E-3</v>
          </cell>
          <cell r="DQ721">
            <v>1.7960922975500456E-3</v>
          </cell>
          <cell r="DR721">
            <v>2.3991293315795384E-3</v>
          </cell>
        </row>
        <row r="723">
          <cell r="C723">
            <v>2.703045682117193E-2</v>
          </cell>
          <cell r="D723">
            <v>2.8009376139844919E-2</v>
          </cell>
          <cell r="E723">
            <v>3.6607876951173936E-2</v>
          </cell>
          <cell r="F723">
            <v>2.657165656065695E-2</v>
          </cell>
          <cell r="G723">
            <v>2.9086954682583894E-2</v>
          </cell>
          <cell r="H723">
            <v>3.050416785760543E-2</v>
          </cell>
          <cell r="I723">
            <v>2.8051794075275849E-2</v>
          </cell>
          <cell r="J723">
            <v>2.5559721290695364E-2</v>
          </cell>
          <cell r="K723">
            <v>2.7033908198489384E-2</v>
          </cell>
          <cell r="L723">
            <v>2.4580185746747835E-2</v>
          </cell>
          <cell r="M723">
            <v>2.373230896870366E-2</v>
          </cell>
          <cell r="N723">
            <v>2.9528146650047958E-2</v>
          </cell>
          <cell r="O723">
            <v>2.7652663199734636E-2</v>
          </cell>
          <cell r="P723">
            <v>2.7148253140238884E-2</v>
          </cell>
          <cell r="Q723">
            <v>2.7247392615986691E-2</v>
          </cell>
          <cell r="R723">
            <v>1.6288797933426004E-2</v>
          </cell>
          <cell r="S723">
            <v>1.8939847274541281E-2</v>
          </cell>
          <cell r="T723">
            <v>2.2238847333790279E-2</v>
          </cell>
          <cell r="U723">
            <v>1.5646468962434594E-2</v>
          </cell>
          <cell r="V723">
            <v>1.5252185595046977E-2</v>
          </cell>
          <cell r="W723">
            <v>2.4137005975278202E-2</v>
          </cell>
          <cell r="X723">
            <v>2.0658738512923026E-2</v>
          </cell>
          <cell r="Y723">
            <v>2.0082106398679585E-2</v>
          </cell>
          <cell r="Z723">
            <v>9.4586908408386908E-3</v>
          </cell>
          <cell r="AA723">
            <v>1.8206416203530203E-2</v>
          </cell>
          <cell r="AB723">
            <v>1.5741192222442909E-2</v>
          </cell>
          <cell r="AC723">
            <v>1.6500920168544753E-2</v>
          </cell>
          <cell r="AD723">
            <v>8.5136019039378629E-3</v>
          </cell>
          <cell r="AE723">
            <v>1.5581158380812969E-2</v>
          </cell>
          <cell r="AF723">
            <v>7.6848271616729684E-3</v>
          </cell>
          <cell r="AG723">
            <v>1.20449943945531E-2</v>
          </cell>
          <cell r="AH723">
            <v>9.3417305629094737E-3</v>
          </cell>
          <cell r="AI723">
            <v>1.1621854164557128E-2</v>
          </cell>
          <cell r="AJ723">
            <v>1.6699554920409976E-2</v>
          </cell>
          <cell r="AK723">
            <v>1.6356974074700603E-2</v>
          </cell>
          <cell r="AL723">
            <v>1.3131978036216862E-2</v>
          </cell>
          <cell r="AM723">
            <v>1.0256968817047981E-2</v>
          </cell>
          <cell r="AN723">
            <v>1.2039453593465347E-2</v>
          </cell>
          <cell r="AO723">
            <v>8.8645088590320002E-3</v>
          </cell>
          <cell r="AP723">
            <v>5.1569914345527346E-3</v>
          </cell>
          <cell r="AQ723">
            <v>8.5575224974137921E-3</v>
          </cell>
          <cell r="AR723">
            <v>1.1465218168901543E-2</v>
          </cell>
          <cell r="AS723">
            <v>5.244549514227711E-3</v>
          </cell>
          <cell r="AT723">
            <v>6.0178208809433826E-3</v>
          </cell>
          <cell r="AU723">
            <v>-1.5943736472483865E-3</v>
          </cell>
          <cell r="AV723">
            <v>9.1317831487431837E-3</v>
          </cell>
          <cell r="AW723">
            <v>5.5640108646381773E-3</v>
          </cell>
          <cell r="AX723">
            <v>7.6367068887412638E-3</v>
          </cell>
          <cell r="AY723">
            <v>-1.6751880137422018E-3</v>
          </cell>
          <cell r="AZ723">
            <v>6.2558924850057169E-3</v>
          </cell>
          <cell r="BA723">
            <v>4.0893964018840255E-3</v>
          </cell>
          <cell r="BB723">
            <v>4.9180383643929399E-3</v>
          </cell>
          <cell r="BC723">
            <v>-2.0072986126977809E-4</v>
          </cell>
          <cell r="BD723">
            <v>-9.8980291738518227E-4</v>
          </cell>
          <cell r="BE723">
            <v>1.2228204841936827E-3</v>
          </cell>
          <cell r="BF723">
            <v>-7.3819800726421345E-4</v>
          </cell>
          <cell r="BG723">
            <v>-7.2171163752293992E-4</v>
          </cell>
          <cell r="BH723">
            <v>2.7350229132199824E-3</v>
          </cell>
          <cell r="BI723">
            <v>5.6474136096238674E-3</v>
          </cell>
          <cell r="BJ723">
            <v>3.3914312707035835E-2</v>
          </cell>
          <cell r="BK723">
            <v>5.5886975493583249E-2</v>
          </cell>
          <cell r="BL723">
            <v>7.4291399549049605E-2</v>
          </cell>
          <cell r="BM723">
            <v>9.5006706228279947E-2</v>
          </cell>
          <cell r="BN723">
            <v>0.10621689973670859</v>
          </cell>
          <cell r="BO723">
            <v>0.11903141876198699</v>
          </cell>
          <cell r="BP723">
            <v>0.13766830948093248</v>
          </cell>
          <cell r="BQ723">
            <v>0.15540504712558134</v>
          </cell>
          <cell r="BR723">
            <v>0.15528208675021923</v>
          </cell>
          <cell r="BS723">
            <v>0.16708541229331636</v>
          </cell>
          <cell r="BT723">
            <v>0.16788089371373219</v>
          </cell>
          <cell r="BU723">
            <v>0.16016073072347153</v>
          </cell>
          <cell r="BV723">
            <v>0.16252530582106103</v>
          </cell>
          <cell r="BW723">
            <v>0.1486951193401474</v>
          </cell>
          <cell r="BX723">
            <v>0.1400265373437177</v>
          </cell>
          <cell r="BY723">
            <v>0.14521187387801313</v>
          </cell>
          <cell r="BZ723">
            <v>0.12618088112489995</v>
          </cell>
          <cell r="CA723">
            <v>0.12537980871478965</v>
          </cell>
          <cell r="CB723">
            <v>0.12011510191401509</v>
          </cell>
          <cell r="CC723">
            <v>0.11378489830721772</v>
          </cell>
          <cell r="CD723">
            <v>0.11287002215995523</v>
          </cell>
          <cell r="CE723">
            <v>0.11337807081377049</v>
          </cell>
          <cell r="CF723">
            <v>0.1120582008921366</v>
          </cell>
          <cell r="CG723">
            <v>0.10956223788637719</v>
          </cell>
          <cell r="CH723">
            <v>0.10891243752693643</v>
          </cell>
          <cell r="CI723">
            <v>0.10307277211930205</v>
          </cell>
          <cell r="CJ723">
            <v>9.449906794089831E-2</v>
          </cell>
          <cell r="CK723">
            <v>9.4144559459382007E-2</v>
          </cell>
          <cell r="CL723">
            <v>8.8738443109862924E-2</v>
          </cell>
          <cell r="CM723">
            <v>8.5613559253401639E-2</v>
          </cell>
          <cell r="CN723">
            <v>7.9951477781079291E-2</v>
          </cell>
          <cell r="CO723">
            <v>8.0391686742898136E-2</v>
          </cell>
          <cell r="CP723">
            <v>7.148646953466857E-2</v>
          </cell>
          <cell r="CQ723">
            <v>7.0364863731060212E-2</v>
          </cell>
          <cell r="CR723">
            <v>7.1377534226730682E-2</v>
          </cell>
          <cell r="CS723">
            <v>6.5547764824971336E-2</v>
          </cell>
          <cell r="CT723">
            <v>6.4699702533590225E-2</v>
          </cell>
          <cell r="CU723">
            <v>6.1542958866813095E-2</v>
          </cell>
          <cell r="CV723">
            <v>6.722404601839084E-2</v>
          </cell>
          <cell r="CW723">
            <v>6.1280267819942058E-2</v>
          </cell>
          <cell r="CX723">
            <v>6.2189800929396806E-2</v>
          </cell>
          <cell r="CY723">
            <v>6.1918238604799614E-2</v>
          </cell>
          <cell r="CZ723">
            <v>5.9282036497610838E-2</v>
          </cell>
          <cell r="DA723">
            <v>5.0329818622078429E-2</v>
          </cell>
          <cell r="DB723">
            <v>4.9541102445011143E-2</v>
          </cell>
          <cell r="DC723">
            <v>5.2064843879369278E-2</v>
          </cell>
          <cell r="DD723">
            <v>4.8010473523925491E-2</v>
          </cell>
          <cell r="DE723">
            <v>5.2230418870111379E-2</v>
          </cell>
          <cell r="DF723">
            <v>4.037825222017042E-2</v>
          </cell>
          <cell r="DG723">
            <v>3.9832448849153337E-2</v>
          </cell>
          <cell r="DH723">
            <v>3.8595570310242425E-2</v>
          </cell>
          <cell r="DI723">
            <v>3.609356665957647E-2</v>
          </cell>
          <cell r="DJ723">
            <v>3.7671194192609503E-2</v>
          </cell>
          <cell r="DK723">
            <v>3.7480698532218339E-2</v>
          </cell>
          <cell r="DL723">
            <v>3.6765102529874485E-2</v>
          </cell>
          <cell r="DM723">
            <v>3.4273922627491953E-2</v>
          </cell>
          <cell r="DN723">
            <v>2.7584800688136155E-2</v>
          </cell>
          <cell r="DO723">
            <v>2.198293033680894E-2</v>
          </cell>
          <cell r="DP723">
            <v>3.2993940512032284E-2</v>
          </cell>
          <cell r="DQ723">
            <v>2.2603725413022684E-2</v>
          </cell>
          <cell r="DR723">
            <v>2.6469028709976972E-2</v>
          </cell>
        </row>
        <row r="724">
          <cell r="C724">
            <v>3.1068987971239223E-3</v>
          </cell>
          <cell r="D724">
            <v>3.1174030631245719E-3</v>
          </cell>
          <cell r="E724">
            <v>3.1774415005835989E-3</v>
          </cell>
          <cell r="F724">
            <v>3.0446196509296749E-3</v>
          </cell>
          <cell r="G724">
            <v>3.1622737520531261E-3</v>
          </cell>
          <cell r="H724">
            <v>3.0703545734416041E-3</v>
          </cell>
          <cell r="I724">
            <v>3.263354332139571E-3</v>
          </cell>
          <cell r="J724">
            <v>2.845517042237795E-3</v>
          </cell>
          <cell r="K724">
            <v>2.7138720341458654E-3</v>
          </cell>
          <cell r="L724">
            <v>2.7899467288810655E-3</v>
          </cell>
          <cell r="M724">
            <v>2.896617094766117E-3</v>
          </cell>
          <cell r="N724">
            <v>2.8877617045168519E-3</v>
          </cell>
          <cell r="O724">
            <v>2.7342761766067552E-3</v>
          </cell>
          <cell r="P724">
            <v>2.6829802205398353E-3</v>
          </cell>
          <cell r="Q724">
            <v>2.7575446363888477E-3</v>
          </cell>
          <cell r="R724">
            <v>2.692034216950902E-3</v>
          </cell>
          <cell r="S724">
            <v>2.6771675772121382E-3</v>
          </cell>
          <cell r="T724">
            <v>2.8149660190410022E-3</v>
          </cell>
          <cell r="U724">
            <v>2.8801465647712199E-3</v>
          </cell>
          <cell r="V724">
            <v>2.6240536218709344E-3</v>
          </cell>
          <cell r="W724">
            <v>2.6666846471794532E-3</v>
          </cell>
          <cell r="X724">
            <v>2.5654201719646831E-3</v>
          </cell>
          <cell r="Y724">
            <v>2.665398719692545E-3</v>
          </cell>
          <cell r="Z724">
            <v>2.6116228204149574E-3</v>
          </cell>
          <cell r="AA724">
            <v>2.556511318560821E-3</v>
          </cell>
          <cell r="AB724">
            <v>2.5160626631872025E-3</v>
          </cell>
          <cell r="AC724">
            <v>2.4580137784836575E-3</v>
          </cell>
          <cell r="AD724">
            <v>2.5061024365492946E-3</v>
          </cell>
          <cell r="AE724">
            <v>2.6593524854562943E-3</v>
          </cell>
          <cell r="AF724">
            <v>2.4053324498329539E-3</v>
          </cell>
          <cell r="AG724">
            <v>2.238197062542642E-3</v>
          </cell>
          <cell r="AH724">
            <v>2.2438488130920929E-3</v>
          </cell>
          <cell r="AI724">
            <v>2.2322548614190332E-3</v>
          </cell>
          <cell r="AJ724">
            <v>2.2446983622600291E-3</v>
          </cell>
          <cell r="AK724">
            <v>2.3329014406264512E-3</v>
          </cell>
          <cell r="AL724">
            <v>1.9602175932466981E-3</v>
          </cell>
          <cell r="AM724">
            <v>2.0149867470426646E-3</v>
          </cell>
          <cell r="AN724">
            <v>2.1660921748857761E-3</v>
          </cell>
          <cell r="AO724">
            <v>2.206324551097837E-3</v>
          </cell>
          <cell r="AP724">
            <v>2.0995857318382538E-3</v>
          </cell>
          <cell r="AQ724">
            <v>1.9656586382053105E-3</v>
          </cell>
          <cell r="AR724">
            <v>1.8653280566444583E-3</v>
          </cell>
          <cell r="AS724">
            <v>1.7370649693663612E-3</v>
          </cell>
          <cell r="AT724">
            <v>1.8807829860269087E-3</v>
          </cell>
          <cell r="AU724">
            <v>1.78877370074083E-3</v>
          </cell>
          <cell r="AV724">
            <v>1.6608780985252676E-3</v>
          </cell>
          <cell r="AW724">
            <v>1.816737885150259E-3</v>
          </cell>
          <cell r="AX724">
            <v>1.6686847185742833E-3</v>
          </cell>
          <cell r="AY724">
            <v>1.7004784602505226E-3</v>
          </cell>
          <cell r="AZ724">
            <v>1.6554498704989186E-3</v>
          </cell>
          <cell r="BA724">
            <v>1.3500242042664581E-3</v>
          </cell>
          <cell r="BB724">
            <v>1.3478142184717326E-3</v>
          </cell>
          <cell r="BC724">
            <v>9.6148003401313586E-4</v>
          </cell>
          <cell r="BD724">
            <v>9.3337179990462822E-4</v>
          </cell>
          <cell r="BE724">
            <v>9.3501812870554072E-4</v>
          </cell>
          <cell r="BF724">
            <v>9.07045646948266E-4</v>
          </cell>
          <cell r="BG724">
            <v>9.3834000874518217E-4</v>
          </cell>
          <cell r="BH724">
            <v>9.3442034771200214E-4</v>
          </cell>
          <cell r="BI724">
            <v>9.7189807472884888E-4</v>
          </cell>
          <cell r="BJ724">
            <v>1.4694496624786922E-3</v>
          </cell>
          <cell r="BK724">
            <v>1.8796961353415077E-3</v>
          </cell>
          <cell r="BL724">
            <v>2.1526468651815313E-3</v>
          </cell>
          <cell r="BM724">
            <v>2.5307983570596574E-3</v>
          </cell>
          <cell r="BN724">
            <v>2.6857736929280355E-3</v>
          </cell>
          <cell r="BO724">
            <v>2.873561503332474E-3</v>
          </cell>
          <cell r="BP724">
            <v>3.1354738497466625E-3</v>
          </cell>
          <cell r="BQ724">
            <v>3.4795997577899349E-3</v>
          </cell>
          <cell r="BR724">
            <v>3.3587205041872899E-3</v>
          </cell>
          <cell r="BS724">
            <v>3.6700967367664073E-3</v>
          </cell>
          <cell r="BT724">
            <v>3.6159526886497188E-3</v>
          </cell>
          <cell r="BU724">
            <v>3.4045489697157368E-3</v>
          </cell>
          <cell r="BV724">
            <v>3.8668801294338092E-3</v>
          </cell>
          <cell r="BW724">
            <v>3.4828820635896727E-3</v>
          </cell>
          <cell r="BX724">
            <v>3.6493379588870513E-3</v>
          </cell>
          <cell r="BY724">
            <v>3.6087174693127336E-3</v>
          </cell>
          <cell r="BZ724">
            <v>3.5184435799734829E-3</v>
          </cell>
          <cell r="CA724">
            <v>3.4964271659615933E-3</v>
          </cell>
          <cell r="CB724">
            <v>3.5715886072020977E-3</v>
          </cell>
          <cell r="CC724">
            <v>3.554465960360072E-3</v>
          </cell>
          <cell r="CD724">
            <v>3.5117276372521765E-3</v>
          </cell>
          <cell r="CE724">
            <v>3.5125191618664599E-3</v>
          </cell>
          <cell r="CF724">
            <v>3.6758245408960817E-3</v>
          </cell>
          <cell r="CG724">
            <v>4.0512447626317033E-3</v>
          </cell>
          <cell r="CH724">
            <v>3.8636951476246559E-3</v>
          </cell>
          <cell r="CI724">
            <v>3.5166030059348712E-3</v>
          </cell>
          <cell r="CJ724">
            <v>3.4288249686734514E-3</v>
          </cell>
          <cell r="CK724">
            <v>3.5437250430658167E-3</v>
          </cell>
          <cell r="CL724">
            <v>3.6041498411443734E-3</v>
          </cell>
          <cell r="CM724">
            <v>3.6427331833677372E-3</v>
          </cell>
          <cell r="CN724">
            <v>3.4370392134353638E-3</v>
          </cell>
          <cell r="CO724">
            <v>3.5653177079754093E-3</v>
          </cell>
          <cell r="CP724">
            <v>3.5849080137601054E-3</v>
          </cell>
          <cell r="CQ724">
            <v>3.4318216427837254E-3</v>
          </cell>
          <cell r="CR724">
            <v>3.4348287498447696E-3</v>
          </cell>
          <cell r="CS724">
            <v>3.422581687073197E-3</v>
          </cell>
          <cell r="CT724">
            <v>3.4595239952773336E-3</v>
          </cell>
          <cell r="CU724">
            <v>3.4727639893471877E-3</v>
          </cell>
          <cell r="CV724">
            <v>3.6555438287254839E-3</v>
          </cell>
          <cell r="CW724">
            <v>3.6618742998772739E-3</v>
          </cell>
          <cell r="CX724">
            <v>3.5242072003037602E-3</v>
          </cell>
          <cell r="CY724">
            <v>3.7098741693084984E-3</v>
          </cell>
          <cell r="CZ724">
            <v>3.5332787680619929E-3</v>
          </cell>
          <cell r="DA724">
            <v>3.3647890679040096E-3</v>
          </cell>
          <cell r="DB724">
            <v>3.5629359197015716E-3</v>
          </cell>
          <cell r="DC724">
            <v>3.5247974401182796E-3</v>
          </cell>
          <cell r="DD724">
            <v>3.8103938559484571E-3</v>
          </cell>
          <cell r="DE724">
            <v>3.5579729527785292E-3</v>
          </cell>
          <cell r="DF724">
            <v>3.4711469907843869E-3</v>
          </cell>
          <cell r="DG724">
            <v>3.5764802654238222E-3</v>
          </cell>
          <cell r="DH724">
            <v>3.7457097575886895E-3</v>
          </cell>
          <cell r="DI724">
            <v>3.5946171202879012E-3</v>
          </cell>
          <cell r="DJ724">
            <v>3.6743680391639047E-3</v>
          </cell>
          <cell r="DK724">
            <v>3.571760728723995E-3</v>
          </cell>
          <cell r="DL724">
            <v>3.8731528898275891E-3</v>
          </cell>
          <cell r="DM724">
            <v>3.6111564737351851E-3</v>
          </cell>
          <cell r="DN724">
            <v>3.5680445371980432E-3</v>
          </cell>
          <cell r="DO724">
            <v>3.5213897534899473E-3</v>
          </cell>
          <cell r="DP724">
            <v>3.7502684581560684E-3</v>
          </cell>
          <cell r="DQ724">
            <v>3.670125973324034E-3</v>
          </cell>
          <cell r="DR724">
            <v>3.5177301294529706E-3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st Stim"/>
      <sheetName val="2nd Stim"/>
      <sheetName val="1st Cell"/>
      <sheetName val="2nd Cell"/>
      <sheetName val="Final"/>
    </sheetNames>
    <sheetDataSet>
      <sheetData sheetId="0" refreshError="1"/>
      <sheetData sheetId="1" refreshError="1"/>
      <sheetData sheetId="2">
        <row r="2362">
          <cell r="C2362">
            <v>-58</v>
          </cell>
          <cell r="D2362">
            <v>-57</v>
          </cell>
          <cell r="E2362">
            <v>-56</v>
          </cell>
          <cell r="F2362">
            <v>-55</v>
          </cell>
          <cell r="G2362">
            <v>-54</v>
          </cell>
          <cell r="H2362">
            <v>-53</v>
          </cell>
          <cell r="I2362">
            <v>-52</v>
          </cell>
          <cell r="J2362">
            <v>-51</v>
          </cell>
          <cell r="K2362">
            <v>-50</v>
          </cell>
          <cell r="L2362">
            <v>-49</v>
          </cell>
          <cell r="M2362">
            <v>-48</v>
          </cell>
          <cell r="N2362">
            <v>-47</v>
          </cell>
          <cell r="O2362">
            <v>-46</v>
          </cell>
          <cell r="P2362">
            <v>-45</v>
          </cell>
          <cell r="Q2362">
            <v>-44</v>
          </cell>
          <cell r="R2362">
            <v>-43</v>
          </cell>
          <cell r="S2362">
            <v>-42</v>
          </cell>
          <cell r="T2362">
            <v>-41</v>
          </cell>
          <cell r="U2362">
            <v>-40</v>
          </cell>
          <cell r="V2362">
            <v>-39</v>
          </cell>
          <cell r="W2362">
            <v>-38</v>
          </cell>
          <cell r="X2362">
            <v>-37</v>
          </cell>
          <cell r="Y2362">
            <v>-36</v>
          </cell>
          <cell r="Z2362">
            <v>-35</v>
          </cell>
          <cell r="AA2362">
            <v>-34</v>
          </cell>
          <cell r="AB2362">
            <v>-33</v>
          </cell>
          <cell r="AC2362">
            <v>-32</v>
          </cell>
          <cell r="AD2362">
            <v>-31</v>
          </cell>
          <cell r="AE2362">
            <v>-30</v>
          </cell>
          <cell r="AF2362">
            <v>-29</v>
          </cell>
          <cell r="AG2362">
            <v>-28</v>
          </cell>
          <cell r="AH2362">
            <v>-27</v>
          </cell>
          <cell r="AI2362">
            <v>-26</v>
          </cell>
          <cell r="AJ2362">
            <v>-25</v>
          </cell>
          <cell r="AK2362">
            <v>-24</v>
          </cell>
          <cell r="AL2362">
            <v>-23</v>
          </cell>
          <cell r="AM2362">
            <v>-22</v>
          </cell>
          <cell r="AN2362">
            <v>-21</v>
          </cell>
          <cell r="AO2362">
            <v>-20</v>
          </cell>
          <cell r="AP2362">
            <v>-19</v>
          </cell>
          <cell r="AQ2362">
            <v>-18</v>
          </cell>
          <cell r="AR2362">
            <v>-17</v>
          </cell>
          <cell r="AS2362">
            <v>-16</v>
          </cell>
          <cell r="AT2362">
            <v>-15</v>
          </cell>
          <cell r="AU2362">
            <v>-14</v>
          </cell>
          <cell r="AV2362">
            <v>-13</v>
          </cell>
          <cell r="AW2362">
            <v>-12</v>
          </cell>
          <cell r="AX2362">
            <v>-11</v>
          </cell>
          <cell r="AY2362">
            <v>-10</v>
          </cell>
          <cell r="AZ2362">
            <v>-9</v>
          </cell>
          <cell r="BA2362">
            <v>-8</v>
          </cell>
          <cell r="BB2362">
            <v>-7</v>
          </cell>
          <cell r="BC2362">
            <v>-6</v>
          </cell>
          <cell r="BD2362">
            <v>-5</v>
          </cell>
          <cell r="BE2362">
            <v>-4</v>
          </cell>
          <cell r="BF2362">
            <v>-3</v>
          </cell>
          <cell r="BG2362">
            <v>-2</v>
          </cell>
          <cell r="BH2362">
            <v>-1</v>
          </cell>
          <cell r="BI2362">
            <v>0</v>
          </cell>
          <cell r="BJ2362">
            <v>1</v>
          </cell>
          <cell r="BK2362">
            <v>2</v>
          </cell>
          <cell r="BL2362">
            <v>3</v>
          </cell>
          <cell r="BM2362">
            <v>4</v>
          </cell>
          <cell r="BN2362">
            <v>5</v>
          </cell>
          <cell r="BO2362">
            <v>6</v>
          </cell>
          <cell r="BP2362">
            <v>7</v>
          </cell>
          <cell r="BQ2362">
            <v>8</v>
          </cell>
          <cell r="BR2362">
            <v>9</v>
          </cell>
          <cell r="BS2362">
            <v>10</v>
          </cell>
          <cell r="BT2362">
            <v>11</v>
          </cell>
          <cell r="BU2362">
            <v>12</v>
          </cell>
          <cell r="BV2362">
            <v>13</v>
          </cell>
          <cell r="BW2362">
            <v>14</v>
          </cell>
          <cell r="BX2362">
            <v>15</v>
          </cell>
          <cell r="BY2362">
            <v>16</v>
          </cell>
          <cell r="BZ2362">
            <v>17</v>
          </cell>
          <cell r="CA2362">
            <v>18</v>
          </cell>
          <cell r="CB2362">
            <v>19</v>
          </cell>
          <cell r="CC2362">
            <v>20</v>
          </cell>
          <cell r="CD2362">
            <v>21</v>
          </cell>
          <cell r="CE2362">
            <v>22</v>
          </cell>
          <cell r="CF2362">
            <v>23</v>
          </cell>
          <cell r="CG2362">
            <v>24</v>
          </cell>
          <cell r="CH2362">
            <v>25</v>
          </cell>
          <cell r="CI2362">
            <v>26</v>
          </cell>
          <cell r="CJ2362">
            <v>27</v>
          </cell>
          <cell r="CK2362">
            <v>28</v>
          </cell>
          <cell r="CL2362">
            <v>29</v>
          </cell>
          <cell r="CM2362">
            <v>30</v>
          </cell>
          <cell r="CN2362">
            <v>31</v>
          </cell>
          <cell r="CO2362">
            <v>32</v>
          </cell>
          <cell r="CP2362">
            <v>33</v>
          </cell>
          <cell r="CQ2362">
            <v>34</v>
          </cell>
          <cell r="CR2362">
            <v>35</v>
          </cell>
          <cell r="CS2362">
            <v>36</v>
          </cell>
          <cell r="CT2362">
            <v>37</v>
          </cell>
          <cell r="CU2362">
            <v>38</v>
          </cell>
          <cell r="CV2362">
            <v>39</v>
          </cell>
          <cell r="CW2362">
            <v>40</v>
          </cell>
          <cell r="CX2362">
            <v>41</v>
          </cell>
          <cell r="CY2362">
            <v>42</v>
          </cell>
          <cell r="CZ2362">
            <v>43</v>
          </cell>
          <cell r="DA2362">
            <v>44</v>
          </cell>
          <cell r="DB2362">
            <v>45</v>
          </cell>
          <cell r="DC2362">
            <v>46</v>
          </cell>
          <cell r="DD2362">
            <v>47</v>
          </cell>
          <cell r="DE2362">
            <v>48</v>
          </cell>
          <cell r="DF2362">
            <v>49</v>
          </cell>
          <cell r="DG2362">
            <v>50</v>
          </cell>
          <cell r="DH2362">
            <v>51</v>
          </cell>
          <cell r="DI2362">
            <v>52</v>
          </cell>
          <cell r="DJ2362">
            <v>53</v>
          </cell>
          <cell r="DK2362">
            <v>54</v>
          </cell>
          <cell r="DL2362">
            <v>55</v>
          </cell>
          <cell r="DM2362">
            <v>56</v>
          </cell>
          <cell r="DN2362">
            <v>57</v>
          </cell>
          <cell r="DO2362">
            <v>58</v>
          </cell>
          <cell r="DP2362">
            <v>59</v>
          </cell>
          <cell r="DQ2362">
            <v>60</v>
          </cell>
          <cell r="DR2362">
            <v>61</v>
          </cell>
        </row>
        <row r="2363">
          <cell r="C2363">
            <v>6.7146800637043369E-2</v>
          </cell>
          <cell r="D2363">
            <v>4.9857592010636782E-2</v>
          </cell>
          <cell r="E2363">
            <v>3.9891081198135434E-2</v>
          </cell>
          <cell r="F2363">
            <v>2.8505356821691315E-2</v>
          </cell>
          <cell r="G2363">
            <v>2.3263558399455521E-2</v>
          </cell>
          <cell r="H2363">
            <v>2.1469995388062605E-2</v>
          </cell>
          <cell r="I2363">
            <v>1.8240056166885149E-2</v>
          </cell>
          <cell r="J2363">
            <v>1.4693207252618166E-2</v>
          </cell>
          <cell r="K2363">
            <v>1.7700826392963571E-2</v>
          </cell>
          <cell r="L2363">
            <v>1.4138572772427608E-2</v>
          </cell>
          <cell r="M2363">
            <v>8.5715632594348962E-3</v>
          </cell>
          <cell r="N2363">
            <v>1.7001293620163557E-2</v>
          </cell>
          <cell r="O2363">
            <v>1.3005593556996202E-2</v>
          </cell>
          <cell r="P2363">
            <v>1.1590907403266239E-2</v>
          </cell>
          <cell r="Q2363">
            <v>1.2019928114162505E-2</v>
          </cell>
          <cell r="R2363">
            <v>1.0473527006213105E-2</v>
          </cell>
          <cell r="S2363">
            <v>8.5018072930846209E-3</v>
          </cell>
          <cell r="T2363">
            <v>1.0041287508544461E-2</v>
          </cell>
          <cell r="U2363">
            <v>1.0095698718070652E-2</v>
          </cell>
          <cell r="V2363">
            <v>7.4294240231407823E-3</v>
          </cell>
          <cell r="W2363">
            <v>1.0511515915266148E-2</v>
          </cell>
          <cell r="X2363">
            <v>1.0966983375724477E-2</v>
          </cell>
          <cell r="Y2363">
            <v>7.7630586751066023E-3</v>
          </cell>
          <cell r="Z2363">
            <v>8.8786297062660308E-3</v>
          </cell>
          <cell r="AA2363">
            <v>8.6773765441123009E-3</v>
          </cell>
          <cell r="AB2363">
            <v>6.9536413906097546E-3</v>
          </cell>
          <cell r="AC2363">
            <v>9.8702240476977732E-3</v>
          </cell>
          <cell r="AD2363">
            <v>7.1228335122799644E-3</v>
          </cell>
          <cell r="AE2363">
            <v>6.9778086907036256E-3</v>
          </cell>
          <cell r="AF2363">
            <v>3.3831193696440671E-3</v>
          </cell>
          <cell r="AG2363">
            <v>6.9701991482376798E-3</v>
          </cell>
          <cell r="AH2363">
            <v>4.8749262687175412E-3</v>
          </cell>
          <cell r="AI2363">
            <v>7.0365255575393793E-3</v>
          </cell>
          <cell r="AJ2363">
            <v>6.0075754642847689E-3</v>
          </cell>
          <cell r="AK2363">
            <v>6.15105573451447E-3</v>
          </cell>
          <cell r="AL2363">
            <v>7.8971491929206578E-3</v>
          </cell>
          <cell r="AM2363">
            <v>3.5740601780214856E-3</v>
          </cell>
          <cell r="AN2363">
            <v>-8.6768915312374583E-4</v>
          </cell>
          <cell r="AO2363">
            <v>4.1833516100941394E-3</v>
          </cell>
          <cell r="AP2363">
            <v>-1.2323422339959704E-3</v>
          </cell>
          <cell r="AQ2363">
            <v>5.3012659855940746E-3</v>
          </cell>
          <cell r="AR2363">
            <v>7.8943066703173661E-3</v>
          </cell>
          <cell r="AS2363">
            <v>4.2066455661034334E-3</v>
          </cell>
          <cell r="AT2363">
            <v>2.3651752075924269E-3</v>
          </cell>
          <cell r="AU2363">
            <v>2.8266697263377811E-3</v>
          </cell>
          <cell r="AV2363">
            <v>2.6260199304136583E-3</v>
          </cell>
          <cell r="AW2363">
            <v>8.1834094822791741E-3</v>
          </cell>
          <cell r="AX2363">
            <v>-4.324690529601469E-4</v>
          </cell>
          <cell r="AY2363">
            <v>9.6791776101647195E-4</v>
          </cell>
          <cell r="AZ2363">
            <v>4.0992688429591613E-3</v>
          </cell>
          <cell r="BA2363">
            <v>5.4048778312583805E-3</v>
          </cell>
          <cell r="BB2363">
            <v>2.3935006767861916E-3</v>
          </cell>
          <cell r="BC2363">
            <v>4.1639451358826719E-3</v>
          </cell>
          <cell r="BD2363">
            <v>-1.2479952343382894E-3</v>
          </cell>
          <cell r="BE2363">
            <v>-1.1908715707833863E-3</v>
          </cell>
          <cell r="BF2363">
            <v>-8.7245973989573508E-4</v>
          </cell>
          <cell r="BG2363">
            <v>8.6884586179486977E-4</v>
          </cell>
          <cell r="BH2363">
            <v>-3.3958460408496519E-4</v>
          </cell>
          <cell r="BI2363">
            <v>-3.7668648126337241E-4</v>
          </cell>
          <cell r="BJ2363">
            <v>4.4176640419713734E-3</v>
          </cell>
          <cell r="BK2363">
            <v>1.3602003427459449E-2</v>
          </cell>
          <cell r="BL2363">
            <v>1.9100451553016786E-2</v>
          </cell>
          <cell r="BM2363">
            <v>2.0527660415811416E-2</v>
          </cell>
          <cell r="BN2363">
            <v>2.4394681096503709E-2</v>
          </cell>
          <cell r="BO2363">
            <v>3.5267074648058651E-2</v>
          </cell>
          <cell r="BP2363">
            <v>3.1903720536209185E-2</v>
          </cell>
          <cell r="BQ2363">
            <v>3.8206577266564817E-2</v>
          </cell>
          <cell r="BR2363">
            <v>3.9393098987897689E-2</v>
          </cell>
          <cell r="BS2363">
            <v>4.149336850982286E-2</v>
          </cell>
          <cell r="BT2363">
            <v>3.9109097471333232E-2</v>
          </cell>
          <cell r="BU2363">
            <v>2.9660476790366312E-2</v>
          </cell>
          <cell r="BV2363">
            <v>3.3732184100245102E-2</v>
          </cell>
          <cell r="BW2363">
            <v>3.1995945640410813E-2</v>
          </cell>
          <cell r="BX2363">
            <v>2.2470975094256627E-2</v>
          </cell>
          <cell r="BY2363">
            <v>2.8016506390047113E-2</v>
          </cell>
          <cell r="BZ2363">
            <v>3.2038145277979997E-2</v>
          </cell>
          <cell r="CA2363">
            <v>2.3798074455591477E-2</v>
          </cell>
          <cell r="CB2363">
            <v>-1.1081615318857126E-3</v>
          </cell>
          <cell r="CC2363">
            <v>1.8970264573317994E-2</v>
          </cell>
          <cell r="CD2363">
            <v>2.0626806678358024E-2</v>
          </cell>
          <cell r="CE2363">
            <v>1.9214730097297399E-2</v>
          </cell>
          <cell r="CF2363">
            <v>1.1994584816226447E-2</v>
          </cell>
          <cell r="CG2363">
            <v>2.0382174999557214E-2</v>
          </cell>
          <cell r="CH2363">
            <v>1.7087162691706077E-2</v>
          </cell>
          <cell r="CI2363">
            <v>1.0483130536874092E-2</v>
          </cell>
          <cell r="CJ2363">
            <v>3.8394515158070353E-3</v>
          </cell>
          <cell r="CK2363">
            <v>1.188494809387489E-2</v>
          </cell>
          <cell r="CL2363">
            <v>9.7156585692111906E-3</v>
          </cell>
          <cell r="CM2363">
            <v>2.1239701541981354E-3</v>
          </cell>
          <cell r="CN2363">
            <v>7.5249085654173859E-3</v>
          </cell>
          <cell r="CO2363">
            <v>8.3211195946427934E-3</v>
          </cell>
          <cell r="CP2363">
            <v>6.7684281756085441E-3</v>
          </cell>
          <cell r="CQ2363">
            <v>4.2265718667131441E-3</v>
          </cell>
          <cell r="CR2363">
            <v>4.5906244197703632E-3</v>
          </cell>
          <cell r="CS2363">
            <v>1.1435094121778537E-3</v>
          </cell>
          <cell r="CT2363">
            <v>2.8224982243286708E-3</v>
          </cell>
          <cell r="CU2363">
            <v>5.5706031517119298E-3</v>
          </cell>
          <cell r="CV2363">
            <v>1.0696331619308031E-3</v>
          </cell>
          <cell r="CW2363">
            <v>2.8876124004941889E-3</v>
          </cell>
          <cell r="CX2363">
            <v>-2.146319561107831E-3</v>
          </cell>
          <cell r="CY2363">
            <v>-1.4285133888071043E-3</v>
          </cell>
          <cell r="CZ2363">
            <v>-2.9264708401688729E-3</v>
          </cell>
          <cell r="DA2363">
            <v>7.08582521766664E-2</v>
          </cell>
          <cell r="DB2363">
            <v>0.26191169599518954</v>
          </cell>
          <cell r="DC2363">
            <v>0.37317016529938429</v>
          </cell>
          <cell r="DD2363">
            <v>0.41458203630302343</v>
          </cell>
          <cell r="DE2363">
            <v>0.6542558147712435</v>
          </cell>
          <cell r="DF2363">
            <v>0.7114951924598224</v>
          </cell>
          <cell r="DG2363">
            <v>0.74314826333992123</v>
          </cell>
          <cell r="DH2363">
            <v>0.79316620792935355</v>
          </cell>
          <cell r="DI2363">
            <v>0.86183331972095634</v>
          </cell>
          <cell r="DJ2363">
            <v>0.89501383043724181</v>
          </cell>
          <cell r="DK2363">
            <v>0.93502390571310456</v>
          </cell>
          <cell r="DL2363">
            <v>0.97480262563999276</v>
          </cell>
          <cell r="DM2363">
            <v>1.0020983541433974</v>
          </cell>
          <cell r="DN2363">
            <v>0.99811067748148152</v>
          </cell>
          <cell r="DO2363">
            <v>1.0043274576292061</v>
          </cell>
          <cell r="DP2363">
            <v>1.0052478935185185</v>
          </cell>
          <cell r="DQ2363">
            <v>0.99456940701022245</v>
          </cell>
          <cell r="DR2363">
            <v>0.99774456436057046</v>
          </cell>
        </row>
        <row r="2364">
          <cell r="C2364">
            <v>1.2849992988585952E-3</v>
          </cell>
          <cell r="D2364">
            <v>1.2015902191556166E-3</v>
          </cell>
          <cell r="E2364">
            <v>1.1855011720710159E-3</v>
          </cell>
          <cell r="F2364">
            <v>1.200112138870466E-3</v>
          </cell>
          <cell r="G2364">
            <v>1.1696440213853519E-3</v>
          </cell>
          <cell r="H2364">
            <v>1.115029243654804E-3</v>
          </cell>
          <cell r="I2364">
            <v>1.1451467547466013E-3</v>
          </cell>
          <cell r="J2364">
            <v>1.0824495176613102E-3</v>
          </cell>
          <cell r="K2364">
            <v>1.1202586941866954E-3</v>
          </cell>
          <cell r="L2364">
            <v>1.0811908519007144E-3</v>
          </cell>
          <cell r="M2364">
            <v>1.0822691234867584E-3</v>
          </cell>
          <cell r="N2364">
            <v>1.1177011846780461E-3</v>
          </cell>
          <cell r="O2364">
            <v>1.0815181823425183E-3</v>
          </cell>
          <cell r="P2364">
            <v>1.0819069506474539E-3</v>
          </cell>
          <cell r="Q2364">
            <v>1.0381969227140715E-3</v>
          </cell>
          <cell r="R2364">
            <v>1.0521585013886969E-3</v>
          </cell>
          <cell r="S2364">
            <v>1.0486231626061155E-3</v>
          </cell>
          <cell r="T2364">
            <v>1.0308077469158205E-3</v>
          </cell>
          <cell r="U2364">
            <v>1.0300948760672999E-3</v>
          </cell>
          <cell r="V2364">
            <v>1.0411746385676178E-3</v>
          </cell>
          <cell r="W2364">
            <v>1.013331909816492E-3</v>
          </cell>
          <cell r="X2364">
            <v>9.9262059761794563E-4</v>
          </cell>
          <cell r="Y2364">
            <v>9.6410738809756739E-4</v>
          </cell>
          <cell r="Z2364">
            <v>9.7711644027073164E-4</v>
          </cell>
          <cell r="AA2364">
            <v>9.9346894988774415E-4</v>
          </cell>
          <cell r="AB2364">
            <v>9.3791058699529224E-4</v>
          </cell>
          <cell r="AC2364">
            <v>9.4881272344037146E-4</v>
          </cell>
          <cell r="AD2364">
            <v>9.4906443596970425E-4</v>
          </cell>
          <cell r="AE2364">
            <v>9.1789878879486634E-4</v>
          </cell>
          <cell r="AF2364">
            <v>9.1824418830828154E-4</v>
          </cell>
          <cell r="AG2364">
            <v>8.9618637996606576E-4</v>
          </cell>
          <cell r="AH2364">
            <v>8.5961127496266129E-4</v>
          </cell>
          <cell r="AI2364">
            <v>8.8101322896941617E-4</v>
          </cell>
          <cell r="AJ2364">
            <v>8.5828778145642876E-4</v>
          </cell>
          <cell r="AK2364">
            <v>8.5733903533639661E-4</v>
          </cell>
          <cell r="AL2364">
            <v>8.4104420319477491E-4</v>
          </cell>
          <cell r="AM2364">
            <v>8.2108540895731565E-4</v>
          </cell>
          <cell r="AN2364">
            <v>8.1060420318436487E-4</v>
          </cell>
          <cell r="AO2364">
            <v>7.926729379553048E-4</v>
          </cell>
          <cell r="AP2364">
            <v>8.2764233156241052E-4</v>
          </cell>
          <cell r="AQ2364">
            <v>7.742353865045576E-4</v>
          </cell>
          <cell r="AR2364">
            <v>8.0081889783253793E-4</v>
          </cell>
          <cell r="AS2364">
            <v>7.8134613509027906E-4</v>
          </cell>
          <cell r="AT2364">
            <v>7.6708829859599599E-4</v>
          </cell>
          <cell r="AU2364">
            <v>7.5930269331930637E-4</v>
          </cell>
          <cell r="AV2364">
            <v>7.3880735479607865E-4</v>
          </cell>
          <cell r="AW2364">
            <v>7.0887564958019159E-4</v>
          </cell>
          <cell r="AX2364">
            <v>7.1017020030610068E-4</v>
          </cell>
          <cell r="AY2364">
            <v>7.126845836662644E-4</v>
          </cell>
          <cell r="AZ2364">
            <v>6.7254054142052474E-4</v>
          </cell>
          <cell r="BA2364">
            <v>6.1717746775103431E-4</v>
          </cell>
          <cell r="BB2364">
            <v>6.9863795931948127E-4</v>
          </cell>
          <cell r="BC2364">
            <v>5.5865617838867291E-4</v>
          </cell>
          <cell r="BD2364">
            <v>5.1805041728096373E-4</v>
          </cell>
          <cell r="BE2364">
            <v>5.1583417409788786E-4</v>
          </cell>
          <cell r="BF2364">
            <v>4.9940518230618574E-4</v>
          </cell>
          <cell r="BG2364">
            <v>5.6391934948810075E-4</v>
          </cell>
          <cell r="BH2364">
            <v>5.6008996004505956E-4</v>
          </cell>
          <cell r="BI2364">
            <v>5.8320024592126E-4</v>
          </cell>
          <cell r="BJ2364">
            <v>6.9494976339076265E-4</v>
          </cell>
          <cell r="BK2364">
            <v>6.7340995367228711E-4</v>
          </cell>
          <cell r="BL2364">
            <v>7.1757093908112032E-4</v>
          </cell>
          <cell r="BM2364">
            <v>7.7512223818908667E-4</v>
          </cell>
          <cell r="BN2364">
            <v>8.7461224444856489E-4</v>
          </cell>
          <cell r="BO2364">
            <v>8.882508038356102E-4</v>
          </cell>
          <cell r="BP2364">
            <v>9.1726949757689057E-4</v>
          </cell>
          <cell r="BQ2364">
            <v>9.5202017428967615E-4</v>
          </cell>
          <cell r="BR2364">
            <v>9.2625702404604173E-4</v>
          </cell>
          <cell r="BS2364">
            <v>1.0185934402113582E-3</v>
          </cell>
          <cell r="BT2364">
            <v>1.0376256923376329E-3</v>
          </cell>
          <cell r="BU2364">
            <v>9.9908595675573283E-4</v>
          </cell>
          <cell r="BV2364">
            <v>1.0148938640731479E-3</v>
          </cell>
          <cell r="BW2364">
            <v>1.011724420602964E-3</v>
          </cell>
          <cell r="BX2364">
            <v>1.0163498338020996E-3</v>
          </cell>
          <cell r="BY2364">
            <v>9.9842380764742899E-4</v>
          </cell>
          <cell r="BZ2364">
            <v>1.0081932550132448E-3</v>
          </cell>
          <cell r="CA2364">
            <v>1.081212094379406E-3</v>
          </cell>
          <cell r="CB2364">
            <v>1.3604407786401572E-3</v>
          </cell>
          <cell r="CC2364">
            <v>1.0494431883719972E-3</v>
          </cell>
          <cell r="CD2364">
            <v>1.1014781922427928E-3</v>
          </cell>
          <cell r="CE2364">
            <v>1.1444176177251698E-3</v>
          </cell>
          <cell r="CF2364">
            <v>1.1023899451842476E-3</v>
          </cell>
          <cell r="CG2364">
            <v>1.1442232265700442E-3</v>
          </cell>
          <cell r="CH2364">
            <v>1.1328018446637937E-3</v>
          </cell>
          <cell r="CI2364">
            <v>1.1658744576521637E-3</v>
          </cell>
          <cell r="CJ2364">
            <v>1.1995699704993401E-3</v>
          </cell>
          <cell r="CK2364">
            <v>1.1609397083412526E-3</v>
          </cell>
          <cell r="CL2364">
            <v>1.1668336364365722E-3</v>
          </cell>
          <cell r="CM2364">
            <v>1.1526748619398019E-3</v>
          </cell>
          <cell r="CN2364">
            <v>1.1115313686012409E-3</v>
          </cell>
          <cell r="CO2364">
            <v>1.215224407811213E-3</v>
          </cell>
          <cell r="CP2364">
            <v>1.1569411857651343E-3</v>
          </cell>
          <cell r="CQ2364">
            <v>1.2426679619699803E-3</v>
          </cell>
          <cell r="CR2364">
            <v>1.1873900002432579E-3</v>
          </cell>
          <cell r="CS2364">
            <v>1.18321742825429E-3</v>
          </cell>
          <cell r="CT2364">
            <v>1.1890280887125878E-3</v>
          </cell>
          <cell r="CU2364">
            <v>1.2020333795121263E-3</v>
          </cell>
          <cell r="CV2364">
            <v>1.2351406082452868E-3</v>
          </cell>
          <cell r="CW2364">
            <v>1.2064473423486664E-3</v>
          </cell>
          <cell r="CX2364">
            <v>1.3037640304827145E-3</v>
          </cell>
          <cell r="CY2364">
            <v>1.289043982216934E-3</v>
          </cell>
          <cell r="CZ2364">
            <v>1.2138390553144806E-3</v>
          </cell>
          <cell r="DA2364">
            <v>4.1943860046706498E-3</v>
          </cell>
          <cell r="DB2364">
            <v>7.1112019099682936E-3</v>
          </cell>
          <cell r="DC2364">
            <v>7.4768316755941637E-3</v>
          </cell>
          <cell r="DD2364">
            <v>7.5953759353200199E-3</v>
          </cell>
          <cell r="DE2364">
            <v>6.5318727231089158E-3</v>
          </cell>
          <cell r="DF2364">
            <v>5.6309176363061363E-3</v>
          </cell>
          <cell r="DG2364">
            <v>6.6515536069634857E-3</v>
          </cell>
          <cell r="DH2364">
            <v>6.3786876220392474E-3</v>
          </cell>
          <cell r="DI2364">
            <v>4.7941032485506992E-3</v>
          </cell>
          <cell r="DJ2364">
            <v>4.2573937104209182E-3</v>
          </cell>
          <cell r="DK2364">
            <v>2.8194830765661903E-3</v>
          </cell>
          <cell r="DL2364">
            <v>2.1545317802273201E-3</v>
          </cell>
          <cell r="DM2364">
            <v>1.2762178902532778E-3</v>
          </cell>
          <cell r="DN2364">
            <v>1.1898048927182895E-3</v>
          </cell>
          <cell r="DO2364">
            <v>9.4649875983791344E-4</v>
          </cell>
          <cell r="DP2364">
            <v>7.6657666404845537E-4</v>
          </cell>
          <cell r="DQ2364">
            <v>1.0427007031751938E-3</v>
          </cell>
          <cell r="DR2364">
            <v>1.2184940178206034E-3</v>
          </cell>
        </row>
        <row r="2366">
          <cell r="C2366">
            <v>2.267632726086341E-2</v>
          </cell>
          <cell r="D2366">
            <v>2.2894339656701516E-2</v>
          </cell>
          <cell r="E2366">
            <v>2.3046420167767021E-2</v>
          </cell>
          <cell r="F2366">
            <v>1.8349206087931134E-2</v>
          </cell>
          <cell r="G2366">
            <v>1.8706761506295928E-2</v>
          </cell>
          <cell r="H2366">
            <v>2.1257572856279473E-2</v>
          </cell>
          <cell r="I2366">
            <v>1.1045431526770266E-2</v>
          </cell>
          <cell r="J2366">
            <v>2.1837003664753687E-2</v>
          </cell>
          <cell r="K2366">
            <v>2.1906129398074677E-2</v>
          </cell>
          <cell r="L2366">
            <v>1.7571414682931573E-2</v>
          </cell>
          <cell r="M2366">
            <v>1.499678469129726E-2</v>
          </cell>
          <cell r="N2366">
            <v>1.2930270186442577E-2</v>
          </cell>
          <cell r="O2366">
            <v>1.3415539098824191E-2</v>
          </cell>
          <cell r="P2366">
            <v>1.6739926238053916E-2</v>
          </cell>
          <cell r="Q2366">
            <v>1.5558668174284017E-2</v>
          </cell>
          <cell r="R2366">
            <v>2.1723253320507032E-2</v>
          </cell>
          <cell r="S2366">
            <v>1.4208726563615865E-2</v>
          </cell>
          <cell r="T2366">
            <v>1.2772862638852654E-2</v>
          </cell>
          <cell r="U2366">
            <v>8.5207370066695317E-3</v>
          </cell>
          <cell r="V2366">
            <v>8.8440807840528667E-3</v>
          </cell>
          <cell r="W2366">
            <v>8.5532591460060793E-3</v>
          </cell>
          <cell r="X2366">
            <v>1.0461719297428076E-2</v>
          </cell>
          <cell r="Y2366">
            <v>1.0048136878883417E-2</v>
          </cell>
          <cell r="Z2366">
            <v>1.1559813237241742E-2</v>
          </cell>
          <cell r="AA2366">
            <v>7.9872666601168985E-3</v>
          </cell>
          <cell r="AB2366">
            <v>8.7388280259868226E-3</v>
          </cell>
          <cell r="AC2366">
            <v>4.7299541704183094E-3</v>
          </cell>
          <cell r="AD2366">
            <v>6.5500321705866159E-3</v>
          </cell>
          <cell r="AE2366">
            <v>7.8412041103316336E-3</v>
          </cell>
          <cell r="AF2366">
            <v>2.7228458498416647E-3</v>
          </cell>
          <cell r="AG2366">
            <v>7.1355739580647786E-3</v>
          </cell>
          <cell r="AH2366">
            <v>4.0729432631923272E-3</v>
          </cell>
          <cell r="AI2366">
            <v>9.5288785689364042E-3</v>
          </cell>
          <cell r="AJ2366">
            <v>6.7850113805414871E-4</v>
          </cell>
          <cell r="AK2366">
            <v>2.335558265033929E-3</v>
          </cell>
          <cell r="AL2366">
            <v>6.7556842928835322E-3</v>
          </cell>
          <cell r="AM2366">
            <v>5.3643842814604329E-3</v>
          </cell>
          <cell r="AN2366">
            <v>7.8463077213901198E-3</v>
          </cell>
          <cell r="AO2366">
            <v>-7.338807251001182E-4</v>
          </cell>
          <cell r="AP2366">
            <v>3.7186284569744512E-3</v>
          </cell>
          <cell r="AQ2366">
            <v>5.3198170498043344E-3</v>
          </cell>
          <cell r="AR2366">
            <v>3.4018150593244575E-3</v>
          </cell>
          <cell r="AS2366">
            <v>5.0863937456429656E-3</v>
          </cell>
          <cell r="AT2366">
            <v>6.151523044764004E-3</v>
          </cell>
          <cell r="AU2366">
            <v>3.4186904482647816E-4</v>
          </cell>
          <cell r="AV2366">
            <v>5.8569561816586013E-3</v>
          </cell>
          <cell r="AW2366">
            <v>3.2780523489325951E-3</v>
          </cell>
          <cell r="AX2366">
            <v>6.5255541641719159E-3</v>
          </cell>
          <cell r="AY2366">
            <v>4.7191743659535353E-3</v>
          </cell>
          <cell r="AZ2366">
            <v>3.7395480721151298E-4</v>
          </cell>
          <cell r="BA2366">
            <v>4.6981915775056197E-3</v>
          </cell>
          <cell r="BB2366">
            <v>1.2656809555856869E-3</v>
          </cell>
          <cell r="BC2366">
            <v>-8.1456773829155613E-4</v>
          </cell>
          <cell r="BD2366">
            <v>-3.7677433873965949E-3</v>
          </cell>
          <cell r="BE2366">
            <v>7.0117497667688948E-4</v>
          </cell>
          <cell r="BF2366">
            <v>2.1196598552566405E-3</v>
          </cell>
          <cell r="BG2366">
            <v>8.0689400389472146E-5</v>
          </cell>
          <cell r="BH2366">
            <v>4.0363050852802702E-5</v>
          </cell>
          <cell r="BI2366">
            <v>5.7137208977740663E-3</v>
          </cell>
          <cell r="BJ2366">
            <v>3.0943281503709653E-2</v>
          </cell>
          <cell r="BK2366">
            <v>5.1800561904027265E-2</v>
          </cell>
          <cell r="BL2366">
            <v>7.2382545015662464E-2</v>
          </cell>
          <cell r="BM2366">
            <v>9.0617775374093032E-2</v>
          </cell>
          <cell r="BN2366">
            <v>0.10889738301549812</v>
          </cell>
          <cell r="BO2366">
            <v>0.12441533564968069</v>
          </cell>
          <cell r="BP2366">
            <v>0.1405197494852406</v>
          </cell>
          <cell r="BQ2366">
            <v>0.15226718802841652</v>
          </cell>
          <cell r="BR2366">
            <v>0.16105226184697585</v>
          </cell>
          <cell r="BS2366">
            <v>0.17540278377138455</v>
          </cell>
          <cell r="BT2366">
            <v>0.17107921330687476</v>
          </cell>
          <cell r="BU2366">
            <v>0.16508285634970957</v>
          </cell>
          <cell r="BV2366">
            <v>0.1595932673434248</v>
          </cell>
          <cell r="BW2366">
            <v>0.14978059362813112</v>
          </cell>
          <cell r="BX2366">
            <v>0.14366997860191516</v>
          </cell>
          <cell r="BY2366">
            <v>0.14284606715050685</v>
          </cell>
          <cell r="BZ2366">
            <v>0.140334089772439</v>
          </cell>
          <cell r="CA2366">
            <v>0.13478909460362742</v>
          </cell>
          <cell r="CB2366">
            <v>0.1305650341229726</v>
          </cell>
          <cell r="CC2366">
            <v>0.13322089785880245</v>
          </cell>
          <cell r="CD2366">
            <v>0.11781466222905998</v>
          </cell>
          <cell r="CE2366">
            <v>0.12062323982165941</v>
          </cell>
          <cell r="CF2366">
            <v>0.11707748001048975</v>
          </cell>
          <cell r="CG2366">
            <v>0.11561624293315244</v>
          </cell>
          <cell r="CH2366">
            <v>0.10406326445909399</v>
          </cell>
          <cell r="CI2366">
            <v>0.10501067374835493</v>
          </cell>
          <cell r="CJ2366">
            <v>0.10349750216483634</v>
          </cell>
          <cell r="CK2366">
            <v>9.8133634626271254E-2</v>
          </cell>
          <cell r="CL2366">
            <v>9.3718178108277872E-2</v>
          </cell>
          <cell r="CM2366">
            <v>9.3436933463011615E-2</v>
          </cell>
          <cell r="CN2366">
            <v>8.3563947084021706E-2</v>
          </cell>
          <cell r="CO2366">
            <v>8.6247205138372696E-2</v>
          </cell>
          <cell r="CP2366">
            <v>8.8196005911634207E-2</v>
          </cell>
          <cell r="CQ2366">
            <v>8.2406997236163626E-2</v>
          </cell>
          <cell r="CR2366">
            <v>8.4283222934550997E-2</v>
          </cell>
          <cell r="CS2366">
            <v>7.6242742716170556E-2</v>
          </cell>
          <cell r="CT2366">
            <v>7.7913677411000609E-2</v>
          </cell>
          <cell r="CU2366">
            <v>7.8666697933663973E-2</v>
          </cell>
          <cell r="CV2366">
            <v>7.1441201933872878E-2</v>
          </cell>
          <cell r="CW2366">
            <v>7.1993524511486273E-2</v>
          </cell>
          <cell r="CX2366">
            <v>6.6195456751479559E-2</v>
          </cell>
          <cell r="CY2366">
            <v>6.5237670978255335E-2</v>
          </cell>
          <cell r="CZ2366">
            <v>6.2779318094761977E-2</v>
          </cell>
          <cell r="DA2366">
            <v>6.3133551383159833E-2</v>
          </cell>
          <cell r="DB2366">
            <v>6.3901271582377142E-2</v>
          </cell>
          <cell r="DC2366">
            <v>5.7828969810473176E-2</v>
          </cell>
          <cell r="DD2366">
            <v>5.6133405638498182E-2</v>
          </cell>
          <cell r="DE2366">
            <v>5.3753059845381854E-2</v>
          </cell>
          <cell r="DF2366">
            <v>5.1546912141810182E-2</v>
          </cell>
          <cell r="DG2366">
            <v>4.9627649097756056E-2</v>
          </cell>
          <cell r="DH2366">
            <v>5.2586748158921622E-2</v>
          </cell>
          <cell r="DI2366">
            <v>4.8198489399337012E-2</v>
          </cell>
          <cell r="DJ2366">
            <v>4.9795746870970693E-2</v>
          </cell>
          <cell r="DK2366">
            <v>5.0850132579129667E-2</v>
          </cell>
          <cell r="DL2366">
            <v>4.9536848925239366E-2</v>
          </cell>
          <cell r="DM2366">
            <v>4.3885068016286451E-2</v>
          </cell>
          <cell r="DN2366">
            <v>4.1931631326427674E-2</v>
          </cell>
          <cell r="DO2366">
            <v>4.3965830233139234E-2</v>
          </cell>
          <cell r="DP2366">
            <v>4.1132273108249288E-2</v>
          </cell>
          <cell r="DQ2366">
            <v>4.1766398179699418E-2</v>
          </cell>
          <cell r="DR2366">
            <v>4.0711051230374093E-2</v>
          </cell>
        </row>
        <row r="2367">
          <cell r="C2367">
            <v>1.663362329369718E-3</v>
          </cell>
          <cell r="D2367">
            <v>1.581235849462369E-3</v>
          </cell>
          <cell r="E2367">
            <v>1.5915282450448915E-3</v>
          </cell>
          <cell r="F2367">
            <v>1.5462668837543242E-3</v>
          </cell>
          <cell r="G2367">
            <v>1.5493819829752351E-3</v>
          </cell>
          <cell r="H2367">
            <v>1.5168227769422847E-3</v>
          </cell>
          <cell r="I2367">
            <v>1.4878453144113002E-3</v>
          </cell>
          <cell r="J2367">
            <v>1.4490529804884785E-3</v>
          </cell>
          <cell r="K2367">
            <v>1.4919205478777569E-3</v>
          </cell>
          <cell r="L2367">
            <v>1.4902817029491967E-3</v>
          </cell>
          <cell r="M2367">
            <v>1.4745824411720003E-3</v>
          </cell>
          <cell r="N2367">
            <v>1.4071647720383688E-3</v>
          </cell>
          <cell r="O2367">
            <v>1.3622538952765238E-3</v>
          </cell>
          <cell r="P2367">
            <v>1.4280583852638313E-3</v>
          </cell>
          <cell r="Q2367">
            <v>1.3553979751189087E-3</v>
          </cell>
          <cell r="R2367">
            <v>1.424397486747138E-3</v>
          </cell>
          <cell r="S2367">
            <v>1.4218162093587289E-3</v>
          </cell>
          <cell r="T2367">
            <v>1.391679322856039E-3</v>
          </cell>
          <cell r="U2367">
            <v>1.3900769807350069E-3</v>
          </cell>
          <cell r="V2367">
            <v>1.356651626383812E-3</v>
          </cell>
          <cell r="W2367">
            <v>1.3281964626849787E-3</v>
          </cell>
          <cell r="X2367">
            <v>1.3235400459129301E-3</v>
          </cell>
          <cell r="Y2367">
            <v>1.3126664955572611E-3</v>
          </cell>
          <cell r="Z2367">
            <v>1.2529605422169135E-3</v>
          </cell>
          <cell r="AA2367">
            <v>1.2439066240249683E-3</v>
          </cell>
          <cell r="AB2367">
            <v>1.2526584371143621E-3</v>
          </cell>
          <cell r="AC2367">
            <v>1.2151151786681691E-3</v>
          </cell>
          <cell r="AD2367">
            <v>1.2301238707226698E-3</v>
          </cell>
          <cell r="AE2367">
            <v>1.1785458591666224E-3</v>
          </cell>
          <cell r="AF2367">
            <v>1.1456323531024016E-3</v>
          </cell>
          <cell r="AG2367">
            <v>1.1033317785694393E-3</v>
          </cell>
          <cell r="AH2367">
            <v>1.1015358054370374E-3</v>
          </cell>
          <cell r="AI2367">
            <v>1.29382796107285E-3</v>
          </cell>
          <cell r="AJ2367">
            <v>1.1007881076150821E-3</v>
          </cell>
          <cell r="AK2367">
            <v>1.1274422100991948E-3</v>
          </cell>
          <cell r="AL2367">
            <v>1.0408988749070177E-3</v>
          </cell>
          <cell r="AM2367">
            <v>1.0061854906324762E-3</v>
          </cell>
          <cell r="AN2367">
            <v>9.6430503474327297E-4</v>
          </cell>
          <cell r="AO2367">
            <v>9.7956499172379362E-4</v>
          </cell>
          <cell r="AP2367">
            <v>9.7948843407931019E-4</v>
          </cell>
          <cell r="AQ2367">
            <v>9.5815811270978971E-4</v>
          </cell>
          <cell r="AR2367">
            <v>8.9555369573857059E-4</v>
          </cell>
          <cell r="AS2367">
            <v>8.4448308300318629E-4</v>
          </cell>
          <cell r="AT2367">
            <v>8.717835853131867E-4</v>
          </cell>
          <cell r="AU2367">
            <v>8.1575883876180641E-4</v>
          </cell>
          <cell r="AV2367">
            <v>8.1680555471955044E-4</v>
          </cell>
          <cell r="AW2367">
            <v>7.8195801044353907E-4</v>
          </cell>
          <cell r="AX2367">
            <v>7.7253561471885013E-4</v>
          </cell>
          <cell r="AY2367">
            <v>7.5897415440436661E-4</v>
          </cell>
          <cell r="AZ2367">
            <v>6.7270738767255837E-4</v>
          </cell>
          <cell r="BA2367">
            <v>6.822128674739184E-4</v>
          </cell>
          <cell r="BB2367">
            <v>6.2526294769258621E-4</v>
          </cell>
          <cell r="BC2367">
            <v>4.8544834654542986E-4</v>
          </cell>
          <cell r="BD2367">
            <v>4.5498904594003546E-4</v>
          </cell>
          <cell r="BE2367">
            <v>4.1616286827624683E-4</v>
          </cell>
          <cell r="BF2367">
            <v>4.4487602779394453E-4</v>
          </cell>
          <cell r="BG2367">
            <v>4.4593587504593302E-4</v>
          </cell>
          <cell r="BH2367">
            <v>4.6071571027270431E-4</v>
          </cell>
          <cell r="BI2367">
            <v>5.1198050718755138E-4</v>
          </cell>
          <cell r="BJ2367">
            <v>7.7255624352071096E-4</v>
          </cell>
          <cell r="BK2367">
            <v>8.721075116296294E-4</v>
          </cell>
          <cell r="BL2367">
            <v>1.0259290978318449E-3</v>
          </cell>
          <cell r="BM2367">
            <v>1.1695096167569133E-3</v>
          </cell>
          <cell r="BN2367">
            <v>1.2815505658545507E-3</v>
          </cell>
          <cell r="BO2367">
            <v>1.4767452458633427E-3</v>
          </cell>
          <cell r="BP2367">
            <v>1.4975388845778516E-3</v>
          </cell>
          <cell r="BQ2367">
            <v>1.6496128111405243E-3</v>
          </cell>
          <cell r="BR2367">
            <v>1.6882071068116977E-3</v>
          </cell>
          <cell r="BS2367">
            <v>1.7624363710194105E-3</v>
          </cell>
          <cell r="BT2367">
            <v>1.7750738723460845E-3</v>
          </cell>
          <cell r="BU2367">
            <v>1.7218238459998413E-3</v>
          </cell>
          <cell r="BV2367">
            <v>1.7444291930453053E-3</v>
          </cell>
          <cell r="BW2367">
            <v>1.6954145829655976E-3</v>
          </cell>
          <cell r="BX2367">
            <v>1.6921749602718985E-3</v>
          </cell>
          <cell r="BY2367">
            <v>1.7075722403753759E-3</v>
          </cell>
          <cell r="BZ2367">
            <v>1.6555270527633811E-3</v>
          </cell>
          <cell r="CA2367">
            <v>1.6312052054391032E-3</v>
          </cell>
          <cell r="CB2367">
            <v>1.564092813300442E-3</v>
          </cell>
          <cell r="CC2367">
            <v>1.6720087851814461E-3</v>
          </cell>
          <cell r="CD2367">
            <v>1.5964523401914234E-3</v>
          </cell>
          <cell r="CE2367">
            <v>1.5960489516390092E-3</v>
          </cell>
          <cell r="CF2367">
            <v>1.5901893099825629E-3</v>
          </cell>
          <cell r="CG2367">
            <v>1.5542174635712123E-3</v>
          </cell>
          <cell r="CH2367">
            <v>1.7467403440802121E-3</v>
          </cell>
          <cell r="CI2367">
            <v>1.5876963880857471E-3</v>
          </cell>
          <cell r="CJ2367">
            <v>1.632797580614954E-3</v>
          </cell>
          <cell r="CK2367">
            <v>1.5834535643097216E-3</v>
          </cell>
          <cell r="CL2367">
            <v>1.5652914988346684E-3</v>
          </cell>
          <cell r="CM2367">
            <v>1.5540115824819339E-3</v>
          </cell>
          <cell r="CN2367">
            <v>1.555522932301245E-3</v>
          </cell>
          <cell r="CO2367">
            <v>1.5885505601528054E-3</v>
          </cell>
          <cell r="CP2367">
            <v>1.6190581217377174E-3</v>
          </cell>
          <cell r="CQ2367">
            <v>1.5809960368432772E-3</v>
          </cell>
          <cell r="CR2367">
            <v>1.6792739360985357E-3</v>
          </cell>
          <cell r="CS2367">
            <v>1.5918514286950144E-3</v>
          </cell>
          <cell r="CT2367">
            <v>1.6247471046706135E-3</v>
          </cell>
          <cell r="CU2367">
            <v>1.6419338957020218E-3</v>
          </cell>
          <cell r="CV2367">
            <v>1.6384855030456542E-3</v>
          </cell>
          <cell r="CW2367">
            <v>1.6824774946109214E-3</v>
          </cell>
          <cell r="CX2367">
            <v>1.6684488469685709E-3</v>
          </cell>
          <cell r="CY2367">
            <v>1.6629449970672304E-3</v>
          </cell>
          <cell r="CZ2367">
            <v>1.6410874705343429E-3</v>
          </cell>
          <cell r="DA2367">
            <v>1.6432753582984257E-3</v>
          </cell>
          <cell r="DB2367">
            <v>1.6896220418749729E-3</v>
          </cell>
          <cell r="DC2367">
            <v>1.6262891577784465E-3</v>
          </cell>
          <cell r="DD2367">
            <v>1.6675855615678433E-3</v>
          </cell>
          <cell r="DE2367">
            <v>1.6807402043698522E-3</v>
          </cell>
          <cell r="DF2367">
            <v>1.6946063957952026E-3</v>
          </cell>
          <cell r="DG2367">
            <v>1.6542501982036914E-3</v>
          </cell>
          <cell r="DH2367">
            <v>1.7503437194174736E-3</v>
          </cell>
          <cell r="DI2367">
            <v>1.6944483756701338E-3</v>
          </cell>
          <cell r="DJ2367">
            <v>1.6908474397153649E-3</v>
          </cell>
          <cell r="DK2367">
            <v>1.6954942928366708E-3</v>
          </cell>
          <cell r="DL2367">
            <v>1.7052334054779182E-3</v>
          </cell>
          <cell r="DM2367">
            <v>1.7007831390884755E-3</v>
          </cell>
          <cell r="DN2367">
            <v>1.6898152795381926E-3</v>
          </cell>
          <cell r="DO2367">
            <v>1.6560160966366533E-3</v>
          </cell>
          <cell r="DP2367">
            <v>1.6989293600343915E-3</v>
          </cell>
          <cell r="DQ2367">
            <v>1.6778059488431253E-3</v>
          </cell>
          <cell r="DR2367">
            <v>1.7040886983419742E-3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st Stim"/>
      <sheetName val="2nd Stim"/>
      <sheetName val="1st Cell"/>
      <sheetName val="2nd Cell"/>
      <sheetName val="Final"/>
    </sheetNames>
    <sheetDataSet>
      <sheetData sheetId="0" refreshError="1"/>
      <sheetData sheetId="1" refreshError="1"/>
      <sheetData sheetId="2">
        <row r="1884">
          <cell r="C1884">
            <v>-58</v>
          </cell>
          <cell r="D1884">
            <v>-57</v>
          </cell>
          <cell r="E1884">
            <v>-56</v>
          </cell>
          <cell r="F1884">
            <v>-55</v>
          </cell>
          <cell r="G1884">
            <v>-54</v>
          </cell>
          <cell r="H1884">
            <v>-53</v>
          </cell>
          <cell r="I1884">
            <v>-52</v>
          </cell>
          <cell r="J1884">
            <v>-51</v>
          </cell>
          <cell r="K1884">
            <v>-50</v>
          </cell>
          <cell r="L1884">
            <v>-49</v>
          </cell>
          <cell r="M1884">
            <v>-48</v>
          </cell>
          <cell r="N1884">
            <v>-47</v>
          </cell>
          <cell r="O1884">
            <v>-46</v>
          </cell>
          <cell r="P1884">
            <v>-45</v>
          </cell>
          <cell r="Q1884">
            <v>-44</v>
          </cell>
          <cell r="R1884">
            <v>-43</v>
          </cell>
          <cell r="S1884">
            <v>-42</v>
          </cell>
          <cell r="T1884">
            <v>-41</v>
          </cell>
          <cell r="U1884">
            <v>-40</v>
          </cell>
          <cell r="V1884">
            <v>-39</v>
          </cell>
          <cell r="W1884">
            <v>-38</v>
          </cell>
          <cell r="X1884">
            <v>-37</v>
          </cell>
          <cell r="Y1884">
            <v>-36</v>
          </cell>
          <cell r="Z1884">
            <v>-35</v>
          </cell>
          <cell r="AA1884">
            <v>-34</v>
          </cell>
          <cell r="AB1884">
            <v>-33</v>
          </cell>
          <cell r="AC1884">
            <v>-32</v>
          </cell>
          <cell r="AD1884">
            <v>-31</v>
          </cell>
          <cell r="AE1884">
            <v>-30</v>
          </cell>
          <cell r="AF1884">
            <v>-29</v>
          </cell>
          <cell r="AG1884">
            <v>-28</v>
          </cell>
          <cell r="AH1884">
            <v>-27</v>
          </cell>
          <cell r="AI1884">
            <v>-26</v>
          </cell>
          <cell r="AJ1884">
            <v>-25</v>
          </cell>
          <cell r="AK1884">
            <v>-24</v>
          </cell>
          <cell r="AL1884">
            <v>-23</v>
          </cell>
          <cell r="AM1884">
            <v>-22</v>
          </cell>
          <cell r="AN1884">
            <v>-21</v>
          </cell>
          <cell r="AO1884">
            <v>-20</v>
          </cell>
          <cell r="AP1884">
            <v>-19</v>
          </cell>
          <cell r="AQ1884">
            <v>-18</v>
          </cell>
          <cell r="AR1884">
            <v>-17</v>
          </cell>
          <cell r="AS1884">
            <v>-16</v>
          </cell>
          <cell r="AT1884">
            <v>-15</v>
          </cell>
          <cell r="AU1884">
            <v>-14</v>
          </cell>
          <cell r="AV1884">
            <v>-13</v>
          </cell>
          <cell r="AW1884">
            <v>-12</v>
          </cell>
          <cell r="AX1884">
            <v>-11</v>
          </cell>
          <cell r="AY1884">
            <v>-10</v>
          </cell>
          <cell r="AZ1884">
            <v>-9</v>
          </cell>
          <cell r="BA1884">
            <v>-8</v>
          </cell>
          <cell r="BB1884">
            <v>-7</v>
          </cell>
          <cell r="BC1884">
            <v>-6</v>
          </cell>
          <cell r="BD1884">
            <v>-5</v>
          </cell>
          <cell r="BE1884">
            <v>-4</v>
          </cell>
          <cell r="BF1884">
            <v>-3</v>
          </cell>
          <cell r="BG1884">
            <v>-2</v>
          </cell>
          <cell r="BH1884">
            <v>-1</v>
          </cell>
          <cell r="BI1884">
            <v>0</v>
          </cell>
          <cell r="BJ1884">
            <v>1</v>
          </cell>
          <cell r="BK1884">
            <v>2</v>
          </cell>
          <cell r="BL1884">
            <v>3</v>
          </cell>
          <cell r="BM1884">
            <v>4</v>
          </cell>
          <cell r="BN1884">
            <v>5</v>
          </cell>
          <cell r="BO1884">
            <v>6</v>
          </cell>
          <cell r="BP1884">
            <v>7</v>
          </cell>
          <cell r="BQ1884">
            <v>8</v>
          </cell>
          <cell r="BR1884">
            <v>9</v>
          </cell>
          <cell r="BS1884">
            <v>10</v>
          </cell>
          <cell r="BT1884">
            <v>11</v>
          </cell>
          <cell r="BU1884">
            <v>12</v>
          </cell>
          <cell r="BV1884">
            <v>13</v>
          </cell>
          <cell r="BW1884">
            <v>14</v>
          </cell>
          <cell r="BX1884">
            <v>15</v>
          </cell>
          <cell r="BY1884">
            <v>16</v>
          </cell>
          <cell r="BZ1884">
            <v>17</v>
          </cell>
          <cell r="CA1884">
            <v>18</v>
          </cell>
          <cell r="CB1884">
            <v>19</v>
          </cell>
          <cell r="CC1884">
            <v>20</v>
          </cell>
          <cell r="CD1884">
            <v>21</v>
          </cell>
          <cell r="CE1884">
            <v>22</v>
          </cell>
          <cell r="CF1884">
            <v>23</v>
          </cell>
          <cell r="CG1884">
            <v>24</v>
          </cell>
          <cell r="CH1884">
            <v>25</v>
          </cell>
          <cell r="CI1884">
            <v>26</v>
          </cell>
          <cell r="CJ1884">
            <v>27</v>
          </cell>
          <cell r="CK1884">
            <v>28</v>
          </cell>
          <cell r="CL1884">
            <v>29</v>
          </cell>
          <cell r="CM1884">
            <v>30</v>
          </cell>
          <cell r="CN1884">
            <v>31</v>
          </cell>
          <cell r="CO1884">
            <v>32</v>
          </cell>
          <cell r="CP1884">
            <v>33</v>
          </cell>
          <cell r="CQ1884">
            <v>34</v>
          </cell>
          <cell r="CR1884">
            <v>35</v>
          </cell>
          <cell r="CS1884">
            <v>36</v>
          </cell>
          <cell r="CT1884">
            <v>37</v>
          </cell>
          <cell r="CU1884">
            <v>38</v>
          </cell>
          <cell r="CV1884">
            <v>39</v>
          </cell>
          <cell r="CW1884">
            <v>40</v>
          </cell>
          <cell r="CX1884">
            <v>41</v>
          </cell>
          <cell r="CY1884">
            <v>42</v>
          </cell>
          <cell r="CZ1884">
            <v>43</v>
          </cell>
          <cell r="DA1884">
            <v>44</v>
          </cell>
          <cell r="DB1884">
            <v>45</v>
          </cell>
          <cell r="DC1884">
            <v>46</v>
          </cell>
          <cell r="DD1884">
            <v>47</v>
          </cell>
          <cell r="DE1884">
            <v>48</v>
          </cell>
          <cell r="DF1884">
            <v>49</v>
          </cell>
          <cell r="DG1884">
            <v>50</v>
          </cell>
          <cell r="DH1884">
            <v>51</v>
          </cell>
          <cell r="DI1884">
            <v>52</v>
          </cell>
          <cell r="DJ1884">
            <v>53</v>
          </cell>
          <cell r="DK1884">
            <v>54</v>
          </cell>
          <cell r="DL1884">
            <v>55</v>
          </cell>
          <cell r="DM1884">
            <v>56</v>
          </cell>
          <cell r="DN1884">
            <v>57</v>
          </cell>
          <cell r="DO1884">
            <v>58</v>
          </cell>
          <cell r="DP1884">
            <v>59</v>
          </cell>
          <cell r="DQ1884">
            <v>60</v>
          </cell>
          <cell r="DR1884">
            <v>61</v>
          </cell>
        </row>
        <row r="1885">
          <cell r="C1885">
            <v>7.9121530717519623E-2</v>
          </cell>
          <cell r="D1885">
            <v>5.0513090617240429E-2</v>
          </cell>
          <cell r="E1885">
            <v>3.6974387628744922E-2</v>
          </cell>
          <cell r="F1885">
            <v>1.1460442428736664E-2</v>
          </cell>
          <cell r="G1885">
            <v>2.1750078435408243E-2</v>
          </cell>
          <cell r="H1885">
            <v>1.9671004282320902E-2</v>
          </cell>
          <cell r="I1885">
            <v>1.6050010870814296E-2</v>
          </cell>
          <cell r="J1885">
            <v>1.9564241256927926E-2</v>
          </cell>
          <cell r="K1885">
            <v>1.0799176475010882E-2</v>
          </cell>
          <cell r="L1885">
            <v>1.4031428355959191E-2</v>
          </cell>
          <cell r="M1885">
            <v>1.0875500375847226E-2</v>
          </cell>
          <cell r="N1885">
            <v>9.1526175187529105E-3</v>
          </cell>
          <cell r="O1885">
            <v>9.694729880302155E-3</v>
          </cell>
          <cell r="P1885">
            <v>1.0127003675348632E-2</v>
          </cell>
          <cell r="Q1885">
            <v>1.2519231258997055E-2</v>
          </cell>
          <cell r="R1885">
            <v>1.3391180806396653E-2</v>
          </cell>
          <cell r="S1885">
            <v>2.3945076179272265E-3</v>
          </cell>
          <cell r="T1885">
            <v>8.3512010489739906E-3</v>
          </cell>
          <cell r="U1885">
            <v>7.939277397431178E-3</v>
          </cell>
          <cell r="V1885">
            <v>7.9110134564040428E-3</v>
          </cell>
          <cell r="W1885">
            <v>9.3903781015498428E-3</v>
          </cell>
          <cell r="X1885">
            <v>1.0758365652150721E-2</v>
          </cell>
          <cell r="Y1885">
            <v>1.2917759293447717E-2</v>
          </cell>
          <cell r="Z1885">
            <v>7.1575488003520682E-3</v>
          </cell>
          <cell r="AA1885">
            <v>4.1830142400730375E-3</v>
          </cell>
          <cell r="AB1885">
            <v>7.3857659878153676E-3</v>
          </cell>
          <cell r="AC1885">
            <v>4.3332329969241338E-3</v>
          </cell>
          <cell r="AD1885">
            <v>3.7221558227040312E-3</v>
          </cell>
          <cell r="AE1885">
            <v>3.9590021439186406E-3</v>
          </cell>
          <cell r="AF1885">
            <v>8.0571913669681902E-3</v>
          </cell>
          <cell r="AG1885">
            <v>3.9950074802857444E-3</v>
          </cell>
          <cell r="AH1885">
            <v>9.9045693171582864E-4</v>
          </cell>
          <cell r="AI1885">
            <v>2.5988656728865287E-3</v>
          </cell>
          <cell r="AJ1885">
            <v>4.3865685927548092E-3</v>
          </cell>
          <cell r="AK1885">
            <v>4.3935370636512322E-3</v>
          </cell>
          <cell r="AL1885">
            <v>5.0420410081680666E-3</v>
          </cell>
          <cell r="AM1885">
            <v>1.59418172751233E-3</v>
          </cell>
          <cell r="AN1885">
            <v>6.441317324569951E-3</v>
          </cell>
          <cell r="AO1885">
            <v>-3.0447100859139933E-3</v>
          </cell>
          <cell r="AP1885">
            <v>3.869213940743777E-3</v>
          </cell>
          <cell r="AQ1885">
            <v>3.9992115070138353E-3</v>
          </cell>
          <cell r="AR1885">
            <v>7.6815829096314107E-4</v>
          </cell>
          <cell r="AS1885">
            <v>2.4851697700754554E-3</v>
          </cell>
          <cell r="AT1885">
            <v>-2.0968383206882574E-3</v>
          </cell>
          <cell r="AU1885">
            <v>-1.422189887746166E-3</v>
          </cell>
          <cell r="AV1885">
            <v>2.7621828615999403E-4</v>
          </cell>
          <cell r="AW1885">
            <v>1.0195797384751491E-3</v>
          </cell>
          <cell r="AX1885">
            <v>-2.8312572067147128E-3</v>
          </cell>
          <cell r="AY1885">
            <v>-2.933631740198334E-3</v>
          </cell>
          <cell r="AZ1885">
            <v>-3.4021713363241181E-3</v>
          </cell>
          <cell r="BA1885">
            <v>3.4548422795191969E-3</v>
          </cell>
          <cell r="BB1885">
            <v>-2.4305264117693547E-4</v>
          </cell>
          <cell r="BC1885">
            <v>2.8239614077428402E-3</v>
          </cell>
          <cell r="BD1885">
            <v>2.6889311871703854E-3</v>
          </cell>
          <cell r="BE1885">
            <v>-2.7215689412930268E-4</v>
          </cell>
          <cell r="BF1885">
            <v>2.1765940328978962E-3</v>
          </cell>
          <cell r="BG1885">
            <v>-4.2652614341636775E-3</v>
          </cell>
          <cell r="BH1885">
            <v>-1.2302473299700607E-3</v>
          </cell>
          <cell r="BI1885">
            <v>-2.6507283264930316E-3</v>
          </cell>
          <cell r="BJ1885">
            <v>2.0202444380055811E-3</v>
          </cell>
          <cell r="BK1885">
            <v>7.3339420100726922E-3</v>
          </cell>
          <cell r="BL1885">
            <v>1.2190536070690679E-2</v>
          </cell>
          <cell r="BM1885">
            <v>2.0434213739746829E-2</v>
          </cell>
          <cell r="BN1885">
            <v>2.4911726287348137E-2</v>
          </cell>
          <cell r="BO1885">
            <v>2.421902313812286E-2</v>
          </cell>
          <cell r="BP1885">
            <v>2.9613582294023274E-2</v>
          </cell>
          <cell r="BQ1885">
            <v>3.1441999531952272E-2</v>
          </cell>
          <cell r="BR1885">
            <v>4.0340776633690859E-2</v>
          </cell>
          <cell r="BS1885">
            <v>4.3602049910038507E-2</v>
          </cell>
          <cell r="BT1885">
            <v>3.3868487871606415E-2</v>
          </cell>
          <cell r="BU1885">
            <v>3.0414293945173435E-2</v>
          </cell>
          <cell r="BV1885">
            <v>2.853015772204465E-2</v>
          </cell>
          <cell r="BW1885">
            <v>3.4484804106844381E-2</v>
          </cell>
          <cell r="BX1885">
            <v>2.6381158052622262E-2</v>
          </cell>
          <cell r="BY1885">
            <v>2.840492125703693E-2</v>
          </cell>
          <cell r="BZ1885">
            <v>2.1078039361078063E-2</v>
          </cell>
          <cell r="CA1885">
            <v>1.3905995423295851E-2</v>
          </cell>
          <cell r="CB1885">
            <v>2.0441954082584021E-2</v>
          </cell>
          <cell r="CC1885">
            <v>1.638319489712458E-2</v>
          </cell>
          <cell r="CD1885">
            <v>9.4384148133055349E-3</v>
          </cell>
          <cell r="CE1885">
            <v>1.0811631180557349E-2</v>
          </cell>
          <cell r="CF1885">
            <v>3.4280854886502002E-3</v>
          </cell>
          <cell r="CG1885">
            <v>-2.1560252883086771E-3</v>
          </cell>
          <cell r="CH1885">
            <v>6.64467957265257E-3</v>
          </cell>
          <cell r="CI1885">
            <v>5.4991636636085616E-4</v>
          </cell>
          <cell r="CJ1885">
            <v>4.3960101390056258E-4</v>
          </cell>
          <cell r="CK1885">
            <v>-2.4616449838731357E-4</v>
          </cell>
          <cell r="CL1885">
            <v>1.8231049814715311E-3</v>
          </cell>
          <cell r="CM1885">
            <v>-2.2768275271083448E-3</v>
          </cell>
          <cell r="CN1885">
            <v>-1.0757852817993741E-3</v>
          </cell>
          <cell r="CO1885">
            <v>-1.8355410464002556E-3</v>
          </cell>
          <cell r="CP1885">
            <v>-4.3355369937333917E-3</v>
          </cell>
          <cell r="CQ1885">
            <v>-2.5806439491260049E-3</v>
          </cell>
          <cell r="CR1885">
            <v>-2.7193943868474716E-3</v>
          </cell>
          <cell r="CS1885">
            <v>-4.2044051140268882E-3</v>
          </cell>
          <cell r="CT1885">
            <v>-7.0717795974605206E-3</v>
          </cell>
          <cell r="CU1885">
            <v>-4.7941360819395889E-3</v>
          </cell>
          <cell r="CV1885">
            <v>-3.9421493767255516E-3</v>
          </cell>
          <cell r="CW1885">
            <v>-6.0605695061757558E-3</v>
          </cell>
          <cell r="CX1885">
            <v>-4.9458030253820319E-3</v>
          </cell>
          <cell r="CY1885">
            <v>-8.8276535260745238E-3</v>
          </cell>
          <cell r="CZ1885">
            <v>-1.1184416599969842E-2</v>
          </cell>
          <cell r="DA1885">
            <v>1.1152202589563899E-2</v>
          </cell>
          <cell r="DB1885">
            <v>0.21698764193200321</v>
          </cell>
          <cell r="DC1885">
            <v>0.66887125185288954</v>
          </cell>
          <cell r="DD1885">
            <v>0.74019204186858112</v>
          </cell>
          <cell r="DE1885">
            <v>0.8191939023756859</v>
          </cell>
          <cell r="DF1885">
            <v>0.82070101109601401</v>
          </cell>
          <cell r="DG1885">
            <v>0.77307981330838493</v>
          </cell>
          <cell r="DH1885">
            <v>0.89880639063578782</v>
          </cell>
          <cell r="DI1885">
            <v>0.91243656791688643</v>
          </cell>
          <cell r="DJ1885">
            <v>0.91752697598309318</v>
          </cell>
          <cell r="DK1885">
            <v>0.93227192273571924</v>
          </cell>
          <cell r="DL1885">
            <v>0.97129678080454951</v>
          </cell>
          <cell r="DM1885">
            <v>0.95419804781949547</v>
          </cell>
          <cell r="DN1885">
            <v>0.97267182192892643</v>
          </cell>
          <cell r="DO1885">
            <v>0.96502766040898724</v>
          </cell>
          <cell r="DP1885">
            <v>1.013112354437907</v>
          </cell>
          <cell r="DQ1885">
            <v>1.0290942666377405</v>
          </cell>
          <cell r="DR1885">
            <v>1.0200938965864412</v>
          </cell>
        </row>
        <row r="1886">
          <cell r="C1886">
            <v>2.761965251552988E-3</v>
          </cell>
          <cell r="D1886">
            <v>2.8703181618646659E-3</v>
          </cell>
          <cell r="E1886">
            <v>2.9242108414306539E-3</v>
          </cell>
          <cell r="F1886">
            <v>3.0000497505664778E-3</v>
          </cell>
          <cell r="G1886">
            <v>2.7561519261529587E-3</v>
          </cell>
          <cell r="H1886">
            <v>2.9103032841941903E-3</v>
          </cell>
          <cell r="I1886">
            <v>2.7395901407539728E-3</v>
          </cell>
          <cell r="J1886">
            <v>2.705871257174731E-3</v>
          </cell>
          <cell r="K1886">
            <v>2.5250200169473738E-3</v>
          </cell>
          <cell r="L1886">
            <v>2.4686428139545024E-3</v>
          </cell>
          <cell r="M1886">
            <v>2.5050298766189842E-3</v>
          </cell>
          <cell r="N1886">
            <v>2.3692728971643376E-3</v>
          </cell>
          <cell r="O1886">
            <v>2.4460935122420781E-3</v>
          </cell>
          <cell r="P1886">
            <v>2.3290734935762667E-3</v>
          </cell>
          <cell r="Q1886">
            <v>2.2647510068380733E-3</v>
          </cell>
          <cell r="R1886">
            <v>2.2138032794316175E-3</v>
          </cell>
          <cell r="S1886">
            <v>2.1463110975274906E-3</v>
          </cell>
          <cell r="T1886">
            <v>2.2527261380415331E-3</v>
          </cell>
          <cell r="U1886">
            <v>2.075704665404997E-3</v>
          </cell>
          <cell r="V1886">
            <v>2.0644054983627613E-3</v>
          </cell>
          <cell r="W1886">
            <v>1.9989918127155566E-3</v>
          </cell>
          <cell r="X1886">
            <v>1.9804768209571192E-3</v>
          </cell>
          <cell r="Y1886">
            <v>1.851067621290268E-3</v>
          </cell>
          <cell r="Z1886">
            <v>1.8314298415000722E-3</v>
          </cell>
          <cell r="AA1886">
            <v>1.8314544641192402E-3</v>
          </cell>
          <cell r="AB1886">
            <v>1.9321380029968724E-3</v>
          </cell>
          <cell r="AC1886">
            <v>1.7435592647680976E-3</v>
          </cell>
          <cell r="AD1886">
            <v>1.5854703484777762E-3</v>
          </cell>
          <cell r="AE1886">
            <v>1.6140723832484751E-3</v>
          </cell>
          <cell r="AF1886">
            <v>1.5913875659339558E-3</v>
          </cell>
          <cell r="AG1886">
            <v>1.526721377485249E-3</v>
          </cell>
          <cell r="AH1886">
            <v>1.5163592027330241E-3</v>
          </cell>
          <cell r="AI1886">
            <v>1.4709600812507059E-3</v>
          </cell>
          <cell r="AJ1886">
            <v>1.3953550174321974E-3</v>
          </cell>
          <cell r="AK1886">
            <v>1.3421223225207734E-3</v>
          </cell>
          <cell r="AL1886">
            <v>1.3341645172976406E-3</v>
          </cell>
          <cell r="AM1886">
            <v>1.3527437446019064E-3</v>
          </cell>
          <cell r="AN1886">
            <v>1.262038585467883E-3</v>
          </cell>
          <cell r="AO1886">
            <v>1.2678230101476429E-3</v>
          </cell>
          <cell r="AP1886">
            <v>1.179241022093267E-3</v>
          </cell>
          <cell r="AQ1886">
            <v>1.2253418133039691E-3</v>
          </cell>
          <cell r="AR1886">
            <v>1.1674101791464056E-3</v>
          </cell>
          <cell r="AS1886">
            <v>1.1320686683573777E-3</v>
          </cell>
          <cell r="AT1886">
            <v>1.2001419019606707E-3</v>
          </cell>
          <cell r="AU1886">
            <v>1.2071075075441653E-3</v>
          </cell>
          <cell r="AV1886">
            <v>1.1295988302051185E-3</v>
          </cell>
          <cell r="AW1886">
            <v>1.0193465513186274E-3</v>
          </cell>
          <cell r="AX1886">
            <v>1.0801626895972373E-3</v>
          </cell>
          <cell r="AY1886">
            <v>1.0051633330192768E-3</v>
          </cell>
          <cell r="AZ1886">
            <v>1.0045812236397422E-3</v>
          </cell>
          <cell r="BA1886">
            <v>9.0745405171406307E-4</v>
          </cell>
          <cell r="BB1886">
            <v>8.5907393504590921E-4</v>
          </cell>
          <cell r="BC1886">
            <v>7.1095781901384656E-4</v>
          </cell>
          <cell r="BD1886">
            <v>6.6108335725663543E-4</v>
          </cell>
          <cell r="BE1886">
            <v>6.9576038129566628E-4</v>
          </cell>
          <cell r="BF1886">
            <v>6.3275810832259262E-4</v>
          </cell>
          <cell r="BG1886">
            <v>6.9817331357415553E-4</v>
          </cell>
          <cell r="BH1886">
            <v>6.7065586732778699E-4</v>
          </cell>
          <cell r="BI1886">
            <v>7.3960222117033412E-4</v>
          </cell>
          <cell r="BJ1886">
            <v>8.3652356026920022E-4</v>
          </cell>
          <cell r="BK1886">
            <v>8.9007026589455981E-4</v>
          </cell>
          <cell r="BL1886">
            <v>9.7109436542130762E-4</v>
          </cell>
          <cell r="BM1886">
            <v>1.0395294358855585E-3</v>
          </cell>
          <cell r="BN1886">
            <v>1.0857968094999913E-3</v>
          </cell>
          <cell r="BO1886">
            <v>1.1286601617427187E-3</v>
          </cell>
          <cell r="BP1886">
            <v>1.2436508288417613E-3</v>
          </cell>
          <cell r="BQ1886">
            <v>1.322011071193799E-3</v>
          </cell>
          <cell r="BR1886">
            <v>1.3012692290133234E-3</v>
          </cell>
          <cell r="BS1886">
            <v>1.5004341158873404E-3</v>
          </cell>
          <cell r="BT1886">
            <v>1.4185943594387062E-3</v>
          </cell>
          <cell r="BU1886">
            <v>1.3992365499167657E-3</v>
          </cell>
          <cell r="BV1886">
            <v>1.4954141502060542E-3</v>
          </cell>
          <cell r="BW1886">
            <v>1.5119539003759317E-3</v>
          </cell>
          <cell r="BX1886">
            <v>1.3479797605069725E-3</v>
          </cell>
          <cell r="BY1886">
            <v>1.5018616450806236E-3</v>
          </cell>
          <cell r="BZ1886">
            <v>1.4598542357619564E-3</v>
          </cell>
          <cell r="CA1886">
            <v>1.4648203326244127E-3</v>
          </cell>
          <cell r="CB1886">
            <v>1.5543065252563873E-3</v>
          </cell>
          <cell r="CC1886">
            <v>1.5555753156697703E-3</v>
          </cell>
          <cell r="CD1886">
            <v>1.5486451723852269E-3</v>
          </cell>
          <cell r="CE1886">
            <v>1.6079189449547675E-3</v>
          </cell>
          <cell r="CF1886">
            <v>1.5833418861053155E-3</v>
          </cell>
          <cell r="CG1886">
            <v>1.6782818822485503E-3</v>
          </cell>
          <cell r="CH1886">
            <v>1.6702074536724138E-3</v>
          </cell>
          <cell r="CI1886">
            <v>1.7214759013893326E-3</v>
          </cell>
          <cell r="CJ1886">
            <v>1.5797234333903558E-3</v>
          </cell>
          <cell r="CK1886">
            <v>1.5633936218715375E-3</v>
          </cell>
          <cell r="CL1886">
            <v>1.6423391449400203E-3</v>
          </cell>
          <cell r="CM1886">
            <v>1.5821398728238462E-3</v>
          </cell>
          <cell r="CN1886">
            <v>1.6726410942341297E-3</v>
          </cell>
          <cell r="CO1886">
            <v>1.6248638800396276E-3</v>
          </cell>
          <cell r="CP1886">
            <v>1.6315368832076371E-3</v>
          </cell>
          <cell r="CQ1886">
            <v>1.835300180230742E-3</v>
          </cell>
          <cell r="CR1886">
            <v>1.7290582379219941E-3</v>
          </cell>
          <cell r="CS1886">
            <v>1.7191044636708623E-3</v>
          </cell>
          <cell r="CT1886">
            <v>1.7845595031261653E-3</v>
          </cell>
          <cell r="CU1886">
            <v>1.8482675525777262E-3</v>
          </cell>
          <cell r="CV1886">
            <v>1.7651640884624145E-3</v>
          </cell>
          <cell r="CW1886">
            <v>1.8235765634600117E-3</v>
          </cell>
          <cell r="CX1886">
            <v>1.773237222273689E-3</v>
          </cell>
          <cell r="CY1886">
            <v>1.7733667396147453E-3</v>
          </cell>
          <cell r="CZ1886">
            <v>1.8656181545860116E-3</v>
          </cell>
          <cell r="DA1886">
            <v>2.856195825150776E-3</v>
          </cell>
          <cell r="DB1886">
            <v>8.1010221872418742E-3</v>
          </cell>
          <cell r="DC1886">
            <v>7.8585667049861849E-3</v>
          </cell>
          <cell r="DD1886">
            <v>5.9032581406359879E-3</v>
          </cell>
          <cell r="DE1886">
            <v>5.8218891521382389E-3</v>
          </cell>
          <cell r="DF1886">
            <v>5.878246014605122E-3</v>
          </cell>
          <cell r="DG1886">
            <v>6.3234786088666563E-3</v>
          </cell>
          <cell r="DH1886">
            <v>4.7621745375946919E-3</v>
          </cell>
          <cell r="DI1886">
            <v>4.2104838169427445E-3</v>
          </cell>
          <cell r="DJ1886">
            <v>3.518682253773435E-3</v>
          </cell>
          <cell r="DK1886">
            <v>2.7819078368558217E-3</v>
          </cell>
          <cell r="DL1886">
            <v>2.5854307070368541E-3</v>
          </cell>
          <cell r="DM1886">
            <v>2.9000520563563633E-3</v>
          </cell>
          <cell r="DN1886">
            <v>1.9654332130707637E-3</v>
          </cell>
          <cell r="DO1886">
            <v>2.2943675560202744E-3</v>
          </cell>
          <cell r="DP1886">
            <v>1.1235905207008243E-3</v>
          </cell>
          <cell r="DQ1886">
            <v>1.4013755478380105E-3</v>
          </cell>
          <cell r="DR1886">
            <v>1.5923735823908248E-3</v>
          </cell>
        </row>
        <row r="1888">
          <cell r="C1888">
            <v>1.7377278495728732E-2</v>
          </cell>
          <cell r="D1888">
            <v>1.7236668007627205E-2</v>
          </cell>
          <cell r="E1888">
            <v>1.8338337376630553E-2</v>
          </cell>
          <cell r="F1888">
            <v>1.2445960153290267E-2</v>
          </cell>
          <cell r="G1888">
            <v>7.6615242040452619E-3</v>
          </cell>
          <cell r="H1888">
            <v>1.4580843939262079E-2</v>
          </cell>
          <cell r="I1888">
            <v>1.2529787781716647E-2</v>
          </cell>
          <cell r="J1888">
            <v>1.2476292219139621E-2</v>
          </cell>
          <cell r="K1888">
            <v>1.4910666315497111E-2</v>
          </cell>
          <cell r="L1888">
            <v>1.4106189516944046E-2</v>
          </cell>
          <cell r="M1888">
            <v>9.901313732013986E-3</v>
          </cell>
          <cell r="N1888">
            <v>6.1811424567640985E-3</v>
          </cell>
          <cell r="O1888">
            <v>1.0310504202644951E-2</v>
          </cell>
          <cell r="P1888">
            <v>7.9889397228686924E-3</v>
          </cell>
          <cell r="Q1888">
            <v>1.1296232392964702E-2</v>
          </cell>
          <cell r="R1888">
            <v>1.3062137331147968E-2</v>
          </cell>
          <cell r="S1888">
            <v>1.1062875325442117E-2</v>
          </cell>
          <cell r="T1888">
            <v>1.3512599659662212E-2</v>
          </cell>
          <cell r="U1888">
            <v>9.2671299325646946E-3</v>
          </cell>
          <cell r="V1888">
            <v>8.7780889839858319E-3</v>
          </cell>
          <cell r="W1888">
            <v>7.1155008826944005E-3</v>
          </cell>
          <cell r="X1888">
            <v>1.3378096654989369E-2</v>
          </cell>
          <cell r="Y1888">
            <v>9.5158339079158497E-3</v>
          </cell>
          <cell r="Z1888">
            <v>1.085647263539373E-2</v>
          </cell>
          <cell r="AA1888">
            <v>7.5818528272174855E-3</v>
          </cell>
          <cell r="AB1888">
            <v>9.5460641243098453E-3</v>
          </cell>
          <cell r="AC1888">
            <v>6.2050076398411126E-3</v>
          </cell>
          <cell r="AD1888">
            <v>4.5454209338294535E-3</v>
          </cell>
          <cell r="AE1888">
            <v>6.0139102225392456E-3</v>
          </cell>
          <cell r="AF1888">
            <v>3.3743544695641354E-3</v>
          </cell>
          <cell r="AG1888">
            <v>1.7350460534832129E-3</v>
          </cell>
          <cell r="AH1888">
            <v>1.4132697065641455E-3</v>
          </cell>
          <cell r="AI1888">
            <v>3.8313080579139834E-3</v>
          </cell>
          <cell r="AJ1888">
            <v>8.5868363613815068E-3</v>
          </cell>
          <cell r="AK1888">
            <v>4.4675484164614582E-3</v>
          </cell>
          <cell r="AL1888">
            <v>4.8224601670098762E-3</v>
          </cell>
          <cell r="AM1888">
            <v>1.6107481084277962E-3</v>
          </cell>
          <cell r="AN1888">
            <v>4.5541347390396452E-4</v>
          </cell>
          <cell r="AO1888">
            <v>3.0241907814927914E-3</v>
          </cell>
          <cell r="AP1888">
            <v>3.2103133494728263E-4</v>
          </cell>
          <cell r="AQ1888">
            <v>-1.9501952769455158E-3</v>
          </cell>
          <cell r="AR1888">
            <v>4.3099405028130958E-3</v>
          </cell>
          <cell r="AS1888">
            <v>5.8602437222801023E-3</v>
          </cell>
          <cell r="AT1888">
            <v>6.2863702515421303E-3</v>
          </cell>
          <cell r="AU1888">
            <v>-2.1775220838680122E-3</v>
          </cell>
          <cell r="AV1888">
            <v>6.4087856948280937E-3</v>
          </cell>
          <cell r="AW1888">
            <v>-5.8989614966998361E-3</v>
          </cell>
          <cell r="AX1888">
            <v>2.0344374454963282E-3</v>
          </cell>
          <cell r="AY1888">
            <v>2.1151056283743182E-3</v>
          </cell>
          <cell r="AZ1888">
            <v>-1.9404560687437133E-3</v>
          </cell>
          <cell r="BA1888">
            <v>1.6561198249157487E-3</v>
          </cell>
          <cell r="BB1888">
            <v>-2.9833972999873315E-3</v>
          </cell>
          <cell r="BC1888">
            <v>1.1204985125755098E-5</v>
          </cell>
          <cell r="BD1888">
            <v>-1.7215658813373841E-3</v>
          </cell>
          <cell r="BE1888">
            <v>-2.788554279127635E-3</v>
          </cell>
          <cell r="BF1888">
            <v>6.2965537574463334E-4</v>
          </cell>
          <cell r="BG1888">
            <v>-3.9704923832277229E-3</v>
          </cell>
          <cell r="BH1888">
            <v>3.3929965737393855E-3</v>
          </cell>
          <cell r="BI1888">
            <v>1.0252231882240379E-2</v>
          </cell>
          <cell r="BJ1888">
            <v>3.8276754739250435E-2</v>
          </cell>
          <cell r="BK1888">
            <v>6.1689020092415281E-2</v>
          </cell>
          <cell r="BL1888">
            <v>7.8422252980383689E-2</v>
          </cell>
          <cell r="BM1888">
            <v>9.553491757557861E-2</v>
          </cell>
          <cell r="BN1888">
            <v>0.11356901498450697</v>
          </cell>
          <cell r="BO1888">
            <v>0.13218482852192226</v>
          </cell>
          <cell r="BP1888">
            <v>0.14850642801857175</v>
          </cell>
          <cell r="BQ1888">
            <v>0.15998045315133552</v>
          </cell>
          <cell r="BR1888">
            <v>0.1814202349961053</v>
          </cell>
          <cell r="BS1888">
            <v>0.19063068097220198</v>
          </cell>
          <cell r="BT1888">
            <v>0.1880554235657842</v>
          </cell>
          <cell r="BU1888">
            <v>0.17609513072823152</v>
          </cell>
          <cell r="BV1888">
            <v>0.17943902892638275</v>
          </cell>
          <cell r="BW1888">
            <v>0.17267630600555151</v>
          </cell>
          <cell r="BX1888">
            <v>0.16644452478027727</v>
          </cell>
          <cell r="BY1888">
            <v>0.16102594482161831</v>
          </cell>
          <cell r="BZ1888">
            <v>0.15284738563965533</v>
          </cell>
          <cell r="CA1888">
            <v>0.15069891838108559</v>
          </cell>
          <cell r="CB1888">
            <v>0.15075664804654323</v>
          </cell>
          <cell r="CC1888">
            <v>0.14300215045067918</v>
          </cell>
          <cell r="CD1888">
            <v>0.14122415214459866</v>
          </cell>
          <cell r="CE1888">
            <v>0.13449978501799736</v>
          </cell>
          <cell r="CF1888">
            <v>0.12832570017785913</v>
          </cell>
          <cell r="CG1888">
            <v>0.13313926712000143</v>
          </cell>
          <cell r="CH1888">
            <v>0.12364984150215579</v>
          </cell>
          <cell r="CI1888">
            <v>0.12781215276834179</v>
          </cell>
          <cell r="CJ1888">
            <v>0.1213315914031213</v>
          </cell>
          <cell r="CK1888">
            <v>0.11265302394034503</v>
          </cell>
          <cell r="CL1888">
            <v>0.10823471089827878</v>
          </cell>
          <cell r="CM1888">
            <v>0.10872910287731997</v>
          </cell>
          <cell r="CN1888">
            <v>0.11186704231167856</v>
          </cell>
          <cell r="CO1888">
            <v>0.10581290856976504</v>
          </cell>
          <cell r="CP1888">
            <v>0.1114151218759505</v>
          </cell>
          <cell r="CQ1888">
            <v>0.10333378427148847</v>
          </cell>
          <cell r="CR1888">
            <v>0.10233163406155872</v>
          </cell>
          <cell r="CS1888">
            <v>0.10115088203299805</v>
          </cell>
          <cell r="CT1888">
            <v>9.6048337011212487E-2</v>
          </cell>
          <cell r="CU1888">
            <v>9.4630774263791129E-2</v>
          </cell>
          <cell r="CV1888">
            <v>8.9896248584732247E-2</v>
          </cell>
          <cell r="CW1888">
            <v>8.5807590731620004E-2</v>
          </cell>
          <cell r="CX1888">
            <v>8.8155104173216772E-2</v>
          </cell>
          <cell r="CY1888">
            <v>8.9121534224751012E-2</v>
          </cell>
          <cell r="CZ1888">
            <v>8.1315363992771714E-2</v>
          </cell>
          <cell r="DA1888">
            <v>7.899986660579858E-2</v>
          </cell>
          <cell r="DB1888">
            <v>7.554838297740582E-2</v>
          </cell>
          <cell r="DC1888">
            <v>7.3506926323252605E-2</v>
          </cell>
          <cell r="DD1888">
            <v>7.291454023808952E-2</v>
          </cell>
          <cell r="DE1888">
            <v>7.1285521666407947E-2</v>
          </cell>
          <cell r="DF1888">
            <v>6.6810939882473441E-2</v>
          </cell>
          <cell r="DG1888">
            <v>7.208909373535545E-2</v>
          </cell>
          <cell r="DH1888">
            <v>7.2429715176374573E-2</v>
          </cell>
          <cell r="DI1888">
            <v>6.7786131766526411E-2</v>
          </cell>
          <cell r="DJ1888">
            <v>6.0116033596171077E-2</v>
          </cell>
          <cell r="DK1888">
            <v>6.0902467130261664E-2</v>
          </cell>
          <cell r="DL1888">
            <v>6.4617775830338245E-2</v>
          </cell>
          <cell r="DM1888">
            <v>6.0383727731782647E-2</v>
          </cell>
          <cell r="DN1888">
            <v>5.6966140405362943E-2</v>
          </cell>
          <cell r="DO1888">
            <v>5.8916150661204959E-2</v>
          </cell>
          <cell r="DP1888">
            <v>5.8249883907727951E-2</v>
          </cell>
          <cell r="DQ1888">
            <v>5.3677301027746684E-2</v>
          </cell>
          <cell r="DR1888">
            <v>5.3162501812560423E-2</v>
          </cell>
        </row>
        <row r="1889">
          <cell r="C1889">
            <v>2.3327167866695527E-3</v>
          </cell>
          <cell r="D1889">
            <v>2.2762337758713948E-3</v>
          </cell>
          <cell r="E1889">
            <v>2.279308876254976E-3</v>
          </cell>
          <cell r="F1889">
            <v>2.1837480424176147E-3</v>
          </cell>
          <cell r="G1889">
            <v>2.2694951087252305E-3</v>
          </cell>
          <cell r="H1889">
            <v>2.1646715625177329E-3</v>
          </cell>
          <cell r="I1889">
            <v>2.0716995399960077E-3</v>
          </cell>
          <cell r="J1889">
            <v>2.1081354160440565E-3</v>
          </cell>
          <cell r="K1889">
            <v>2.0447494166888993E-3</v>
          </cell>
          <cell r="L1889">
            <v>2.0030290406810431E-3</v>
          </cell>
          <cell r="M1889">
            <v>1.9829621221190879E-3</v>
          </cell>
          <cell r="N1889">
            <v>1.9421342471367317E-3</v>
          </cell>
          <cell r="O1889">
            <v>1.9023721813070968E-3</v>
          </cell>
          <cell r="P1889">
            <v>1.9261325677142739E-3</v>
          </cell>
          <cell r="Q1889">
            <v>1.8607630274269323E-3</v>
          </cell>
          <cell r="R1889">
            <v>1.8957629780116424E-3</v>
          </cell>
          <cell r="S1889">
            <v>1.8338198299832674E-3</v>
          </cell>
          <cell r="T1889">
            <v>1.8580466374857781E-3</v>
          </cell>
          <cell r="U1889">
            <v>1.8095179766419696E-3</v>
          </cell>
          <cell r="V1889">
            <v>1.7742373546009759E-3</v>
          </cell>
          <cell r="W1889">
            <v>1.831997895737552E-3</v>
          </cell>
          <cell r="X1889">
            <v>1.8341521769251832E-3</v>
          </cell>
          <cell r="Y1889">
            <v>1.741088986114771E-3</v>
          </cell>
          <cell r="Z1889">
            <v>1.6916549120289269E-3</v>
          </cell>
          <cell r="AA1889">
            <v>1.6524191053605244E-3</v>
          </cell>
          <cell r="AB1889">
            <v>1.5959739078399869E-3</v>
          </cell>
          <cell r="AC1889">
            <v>1.6026754429578828E-3</v>
          </cell>
          <cell r="AD1889">
            <v>1.5536626163140483E-3</v>
          </cell>
          <cell r="AE1889">
            <v>1.5450956745737636E-3</v>
          </cell>
          <cell r="AF1889">
            <v>1.5325388117527162E-3</v>
          </cell>
          <cell r="AG1889">
            <v>1.5145106222124488E-3</v>
          </cell>
          <cell r="AH1889">
            <v>1.5278554161636934E-3</v>
          </cell>
          <cell r="AI1889">
            <v>1.4859879492760907E-3</v>
          </cell>
          <cell r="AJ1889">
            <v>1.4670637772932679E-3</v>
          </cell>
          <cell r="AK1889">
            <v>1.4179736102066225E-3</v>
          </cell>
          <cell r="AL1889">
            <v>1.4665162674404771E-3</v>
          </cell>
          <cell r="AM1889">
            <v>1.3395147072926608E-3</v>
          </cell>
          <cell r="AN1889">
            <v>1.3148571905209781E-3</v>
          </cell>
          <cell r="AO1889">
            <v>1.2600281164629197E-3</v>
          </cell>
          <cell r="AP1889">
            <v>1.2696596412154718E-3</v>
          </cell>
          <cell r="AQ1889">
            <v>1.1552367867839794E-3</v>
          </cell>
          <cell r="AR1889">
            <v>1.1305090203720493E-3</v>
          </cell>
          <cell r="AS1889">
            <v>1.1732334409925069E-3</v>
          </cell>
          <cell r="AT1889">
            <v>1.0680688218887252E-3</v>
          </cell>
          <cell r="AU1889">
            <v>1.0583790704934031E-3</v>
          </cell>
          <cell r="AV1889">
            <v>1.0391336523462675E-3</v>
          </cell>
          <cell r="AW1889">
            <v>1.0470404511711568E-3</v>
          </cell>
          <cell r="AX1889">
            <v>1.0238386147016904E-3</v>
          </cell>
          <cell r="AY1889">
            <v>9.7492662934995776E-4</v>
          </cell>
          <cell r="AZ1889">
            <v>9.3001630201662512E-4</v>
          </cell>
          <cell r="BA1889">
            <v>8.9552659079040293E-4</v>
          </cell>
          <cell r="BB1889">
            <v>8.5393197331463618E-4</v>
          </cell>
          <cell r="BC1889">
            <v>6.0194762569313351E-4</v>
          </cell>
          <cell r="BD1889">
            <v>5.4778096285424381E-4</v>
          </cell>
          <cell r="BE1889">
            <v>5.4439225073831909E-4</v>
          </cell>
          <cell r="BF1889">
            <v>5.4648461120978523E-4</v>
          </cell>
          <cell r="BG1889">
            <v>5.848426894394874E-4</v>
          </cell>
          <cell r="BH1889">
            <v>5.4860550034101262E-4</v>
          </cell>
          <cell r="BI1889">
            <v>6.5741779659433529E-4</v>
          </cell>
          <cell r="BJ1889">
            <v>9.990621953177006E-4</v>
          </cell>
          <cell r="BK1889">
            <v>1.2300726396795077E-3</v>
          </cell>
          <cell r="BL1889">
            <v>1.3030393723835289E-3</v>
          </cell>
          <cell r="BM1889">
            <v>1.5321365394152942E-3</v>
          </cell>
          <cell r="BN1889">
            <v>1.6584784897795682E-3</v>
          </cell>
          <cell r="BO1889">
            <v>1.8284673151223812E-3</v>
          </cell>
          <cell r="BP1889">
            <v>2.1811696895541171E-3</v>
          </cell>
          <cell r="BQ1889">
            <v>2.1608921328062419E-3</v>
          </cell>
          <cell r="BR1889">
            <v>2.344288346888262E-3</v>
          </cell>
          <cell r="BS1889">
            <v>2.4014984928113704E-3</v>
          </cell>
          <cell r="BT1889">
            <v>2.4077405544344946E-3</v>
          </cell>
          <cell r="BU1889">
            <v>2.2863932592873627E-3</v>
          </cell>
          <cell r="BV1889">
            <v>2.3641840488313037E-3</v>
          </cell>
          <cell r="BW1889">
            <v>2.33171897709804E-3</v>
          </cell>
          <cell r="BX1889">
            <v>2.2451587350262141E-3</v>
          </cell>
          <cell r="BY1889">
            <v>2.2988834153757848E-3</v>
          </cell>
          <cell r="BZ1889">
            <v>2.2901433872942558E-3</v>
          </cell>
          <cell r="CA1889">
            <v>2.2107293055123826E-3</v>
          </cell>
          <cell r="CB1889">
            <v>2.1474228298055389E-3</v>
          </cell>
          <cell r="CC1889">
            <v>2.0681594718178187E-3</v>
          </cell>
          <cell r="CD1889">
            <v>2.1184347375538064E-3</v>
          </cell>
          <cell r="CE1889">
            <v>2.0681708157833413E-3</v>
          </cell>
          <cell r="CF1889">
            <v>2.1421070328624925E-3</v>
          </cell>
          <cell r="CG1889">
            <v>2.1000419914236823E-3</v>
          </cell>
          <cell r="CH1889">
            <v>2.1198733785750901E-3</v>
          </cell>
          <cell r="CI1889">
            <v>2.0950906275578204E-3</v>
          </cell>
          <cell r="CJ1889">
            <v>2.0694763238417067E-3</v>
          </cell>
          <cell r="CK1889">
            <v>2.1342234368036967E-3</v>
          </cell>
          <cell r="CL1889">
            <v>2.1469136067890464E-3</v>
          </cell>
          <cell r="CM1889">
            <v>2.1280779189852437E-3</v>
          </cell>
          <cell r="CN1889">
            <v>2.1397883314768704E-3</v>
          </cell>
          <cell r="CO1889">
            <v>2.1345825782347781E-3</v>
          </cell>
          <cell r="CP1889">
            <v>2.1727523148393365E-3</v>
          </cell>
          <cell r="CQ1889">
            <v>2.1674124999565459E-3</v>
          </cell>
          <cell r="CR1889">
            <v>2.282953683139387E-3</v>
          </cell>
          <cell r="CS1889">
            <v>2.2230749942645307E-3</v>
          </cell>
          <cell r="CT1889">
            <v>2.2441003647283133E-3</v>
          </cell>
          <cell r="CU1889">
            <v>2.2305382394060928E-3</v>
          </cell>
          <cell r="CV1889">
            <v>2.2633803908653351E-3</v>
          </cell>
          <cell r="CW1889">
            <v>2.2833307713514125E-3</v>
          </cell>
          <cell r="CX1889">
            <v>2.2486061497140331E-3</v>
          </cell>
          <cell r="CY1889">
            <v>2.3307452714069338E-3</v>
          </cell>
          <cell r="CZ1889">
            <v>2.3807101714238095E-3</v>
          </cell>
          <cell r="DA1889">
            <v>2.3435897374215289E-3</v>
          </cell>
          <cell r="DB1889">
            <v>2.3987421730570007E-3</v>
          </cell>
          <cell r="DC1889">
            <v>2.3856699387164635E-3</v>
          </cell>
          <cell r="DD1889">
            <v>2.3690780421275607E-3</v>
          </cell>
          <cell r="DE1889">
            <v>2.3900726725803317E-3</v>
          </cell>
          <cell r="DF1889">
            <v>2.5074087659684723E-3</v>
          </cell>
          <cell r="DG1889">
            <v>2.4484688150955107E-3</v>
          </cell>
          <cell r="DH1889">
            <v>2.4615059579976535E-3</v>
          </cell>
          <cell r="DI1889">
            <v>2.5519515046968353E-3</v>
          </cell>
          <cell r="DJ1889">
            <v>2.4884363414982304E-3</v>
          </cell>
          <cell r="DK1889">
            <v>2.5114927947327433E-3</v>
          </cell>
          <cell r="DL1889">
            <v>2.4989264960986555E-3</v>
          </cell>
          <cell r="DM1889">
            <v>2.4783271764123199E-3</v>
          </cell>
          <cell r="DN1889">
            <v>2.5437237267632129E-3</v>
          </cell>
          <cell r="DO1889">
            <v>2.5417710285013059E-3</v>
          </cell>
          <cell r="DP1889">
            <v>2.514094854705743E-3</v>
          </cell>
          <cell r="DQ1889">
            <v>2.574654114336444E-3</v>
          </cell>
          <cell r="DR1889">
            <v>2.5575111021162991E-3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st Stim"/>
      <sheetName val="2nd Stim"/>
      <sheetName val="1st Cell"/>
      <sheetName val="2nd Cell"/>
      <sheetName val="Final"/>
    </sheetNames>
    <sheetDataSet>
      <sheetData sheetId="0" refreshError="1"/>
      <sheetData sheetId="1" refreshError="1"/>
      <sheetData sheetId="2">
        <row r="2607">
          <cell r="C2607">
            <v>-58</v>
          </cell>
          <cell r="D2607">
            <v>-57</v>
          </cell>
          <cell r="E2607">
            <v>-56</v>
          </cell>
          <cell r="F2607">
            <v>-55</v>
          </cell>
          <cell r="G2607">
            <v>-54</v>
          </cell>
          <cell r="H2607">
            <v>-53</v>
          </cell>
          <cell r="I2607">
            <v>-52</v>
          </cell>
          <cell r="J2607">
            <v>-51</v>
          </cell>
          <cell r="K2607">
            <v>-50</v>
          </cell>
          <cell r="L2607">
            <v>-49</v>
          </cell>
          <cell r="M2607">
            <v>-48</v>
          </cell>
          <cell r="N2607">
            <v>-47</v>
          </cell>
          <cell r="O2607">
            <v>-46</v>
          </cell>
          <cell r="P2607">
            <v>-45</v>
          </cell>
          <cell r="Q2607">
            <v>-44</v>
          </cell>
          <cell r="R2607">
            <v>-43</v>
          </cell>
          <cell r="S2607">
            <v>-42</v>
          </cell>
          <cell r="T2607">
            <v>-41</v>
          </cell>
          <cell r="U2607">
            <v>-40</v>
          </cell>
          <cell r="V2607">
            <v>-39</v>
          </cell>
          <cell r="W2607">
            <v>-38</v>
          </cell>
          <cell r="X2607">
            <v>-37</v>
          </cell>
          <cell r="Y2607">
            <v>-36</v>
          </cell>
          <cell r="Z2607">
            <v>-35</v>
          </cell>
          <cell r="AA2607">
            <v>-34</v>
          </cell>
          <cell r="AB2607">
            <v>-33</v>
          </cell>
          <cell r="AC2607">
            <v>-32</v>
          </cell>
          <cell r="AD2607">
            <v>-31</v>
          </cell>
          <cell r="AE2607">
            <v>-30</v>
          </cell>
          <cell r="AF2607">
            <v>-29</v>
          </cell>
          <cell r="AG2607">
            <v>-28</v>
          </cell>
          <cell r="AH2607">
            <v>-27</v>
          </cell>
          <cell r="AI2607">
            <v>-26</v>
          </cell>
          <cell r="AJ2607">
            <v>-25</v>
          </cell>
          <cell r="AK2607">
            <v>-24</v>
          </cell>
          <cell r="AL2607">
            <v>-23</v>
          </cell>
          <cell r="AM2607">
            <v>-22</v>
          </cell>
          <cell r="AN2607">
            <v>-21</v>
          </cell>
          <cell r="AO2607">
            <v>-20</v>
          </cell>
          <cell r="AP2607">
            <v>-19</v>
          </cell>
          <cell r="AQ2607">
            <v>-18</v>
          </cell>
          <cell r="AR2607">
            <v>-17</v>
          </cell>
          <cell r="AS2607">
            <v>-16</v>
          </cell>
          <cell r="AT2607">
            <v>-15</v>
          </cell>
          <cell r="AU2607">
            <v>-14</v>
          </cell>
          <cell r="AV2607">
            <v>-13</v>
          </cell>
          <cell r="AW2607">
            <v>-12</v>
          </cell>
          <cell r="AX2607">
            <v>-11</v>
          </cell>
          <cell r="AY2607">
            <v>-10</v>
          </cell>
          <cell r="AZ2607">
            <v>-9</v>
          </cell>
          <cell r="BA2607">
            <v>-8</v>
          </cell>
          <cell r="BB2607">
            <v>-7</v>
          </cell>
          <cell r="BC2607">
            <v>-6</v>
          </cell>
          <cell r="BD2607">
            <v>-5</v>
          </cell>
          <cell r="BE2607">
            <v>-4</v>
          </cell>
          <cell r="BF2607">
            <v>-3</v>
          </cell>
          <cell r="BG2607">
            <v>-2</v>
          </cell>
          <cell r="BH2607">
            <v>-1</v>
          </cell>
          <cell r="BI2607">
            <v>0</v>
          </cell>
          <cell r="BJ2607">
            <v>1</v>
          </cell>
          <cell r="BK2607">
            <v>2</v>
          </cell>
          <cell r="BL2607">
            <v>3</v>
          </cell>
          <cell r="BM2607">
            <v>4</v>
          </cell>
          <cell r="BN2607">
            <v>5</v>
          </cell>
          <cell r="BO2607">
            <v>6</v>
          </cell>
          <cell r="BP2607">
            <v>7</v>
          </cell>
          <cell r="BQ2607">
            <v>8</v>
          </cell>
          <cell r="BR2607">
            <v>9</v>
          </cell>
          <cell r="BS2607">
            <v>10</v>
          </cell>
          <cell r="BT2607">
            <v>11</v>
          </cell>
          <cell r="BU2607">
            <v>12</v>
          </cell>
          <cell r="BV2607">
            <v>13</v>
          </cell>
          <cell r="BW2607">
            <v>14</v>
          </cell>
          <cell r="BX2607">
            <v>15</v>
          </cell>
          <cell r="BY2607">
            <v>16</v>
          </cell>
          <cell r="BZ2607">
            <v>17</v>
          </cell>
          <cell r="CA2607">
            <v>18</v>
          </cell>
          <cell r="CB2607">
            <v>19</v>
          </cell>
          <cell r="CC2607">
            <v>20</v>
          </cell>
          <cell r="CD2607">
            <v>21</v>
          </cell>
          <cell r="CE2607">
            <v>22</v>
          </cell>
          <cell r="CF2607">
            <v>23</v>
          </cell>
          <cell r="CG2607">
            <v>24</v>
          </cell>
          <cell r="CH2607">
            <v>25</v>
          </cell>
          <cell r="CI2607">
            <v>26</v>
          </cell>
          <cell r="CJ2607">
            <v>27</v>
          </cell>
          <cell r="CK2607">
            <v>28</v>
          </cell>
          <cell r="CL2607">
            <v>29</v>
          </cell>
          <cell r="CM2607">
            <v>30</v>
          </cell>
          <cell r="CN2607">
            <v>31</v>
          </cell>
          <cell r="CO2607">
            <v>32</v>
          </cell>
          <cell r="CP2607">
            <v>33</v>
          </cell>
          <cell r="CQ2607">
            <v>34</v>
          </cell>
          <cell r="CR2607">
            <v>35</v>
          </cell>
          <cell r="CS2607">
            <v>36</v>
          </cell>
          <cell r="CT2607">
            <v>37</v>
          </cell>
          <cell r="CU2607">
            <v>38</v>
          </cell>
          <cell r="CV2607">
            <v>39</v>
          </cell>
          <cell r="CW2607">
            <v>40</v>
          </cell>
          <cell r="CX2607">
            <v>41</v>
          </cell>
          <cell r="CY2607">
            <v>42</v>
          </cell>
          <cell r="CZ2607">
            <v>43</v>
          </cell>
          <cell r="DA2607">
            <v>44</v>
          </cell>
          <cell r="DB2607">
            <v>45</v>
          </cell>
          <cell r="DC2607">
            <v>46</v>
          </cell>
          <cell r="DD2607">
            <v>47</v>
          </cell>
          <cell r="DE2607">
            <v>48</v>
          </cell>
          <cell r="DF2607">
            <v>49</v>
          </cell>
          <cell r="DG2607">
            <v>50</v>
          </cell>
          <cell r="DH2607">
            <v>51</v>
          </cell>
          <cell r="DI2607">
            <v>52</v>
          </cell>
          <cell r="DJ2607">
            <v>53</v>
          </cell>
          <cell r="DK2607">
            <v>54</v>
          </cell>
          <cell r="DL2607">
            <v>55</v>
          </cell>
          <cell r="DM2607">
            <v>56</v>
          </cell>
          <cell r="DN2607">
            <v>57</v>
          </cell>
          <cell r="DO2607">
            <v>58</v>
          </cell>
          <cell r="DP2607">
            <v>59</v>
          </cell>
          <cell r="DQ2607">
            <v>60</v>
          </cell>
          <cell r="DR2607">
            <v>61</v>
          </cell>
        </row>
        <row r="2608">
          <cell r="C2608">
            <v>6.1090407154476736E-2</v>
          </cell>
          <cell r="D2608">
            <v>4.0443129239132888E-2</v>
          </cell>
          <cell r="E2608">
            <v>2.8935151352151363E-2</v>
          </cell>
          <cell r="F2608">
            <v>2.4312437628205483E-2</v>
          </cell>
          <cell r="G2608">
            <v>2.4300080368250671E-2</v>
          </cell>
          <cell r="H2608">
            <v>1.2182500128222707E-2</v>
          </cell>
          <cell r="I2608">
            <v>7.301802648246588E-3</v>
          </cell>
          <cell r="J2608">
            <v>1.2309721525168136E-2</v>
          </cell>
          <cell r="K2608">
            <v>1.3044280755311494E-2</v>
          </cell>
          <cell r="L2608">
            <v>6.3806725576239934E-3</v>
          </cell>
          <cell r="M2608">
            <v>1.2464982412544729E-2</v>
          </cell>
          <cell r="N2608">
            <v>9.0005394894257067E-3</v>
          </cell>
          <cell r="O2608">
            <v>7.6724287057249544E-3</v>
          </cell>
          <cell r="P2608">
            <v>8.2712738664081544E-3</v>
          </cell>
          <cell r="Q2608">
            <v>5.8309075152891488E-3</v>
          </cell>
          <cell r="R2608">
            <v>1.048886718458733E-2</v>
          </cell>
          <cell r="S2608">
            <v>6.9167327905360586E-3</v>
          </cell>
          <cell r="T2608">
            <v>7.6203111500611244E-3</v>
          </cell>
          <cell r="U2608">
            <v>4.2046443152675556E-3</v>
          </cell>
          <cell r="V2608">
            <v>3.7234951459346808E-3</v>
          </cell>
          <cell r="W2608">
            <v>4.4874398439020942E-3</v>
          </cell>
          <cell r="X2608">
            <v>4.8986426576739751E-3</v>
          </cell>
          <cell r="Y2608">
            <v>1.8412708331194975E-3</v>
          </cell>
          <cell r="Z2608">
            <v>5.3014597933885334E-3</v>
          </cell>
          <cell r="AA2608">
            <v>2.5367287030220995E-3</v>
          </cell>
          <cell r="AB2608">
            <v>3.4666699964221517E-3</v>
          </cell>
          <cell r="AC2608">
            <v>2.2380593883116009E-3</v>
          </cell>
          <cell r="AD2608">
            <v>2.1967329228280265E-3</v>
          </cell>
          <cell r="AE2608">
            <v>2.6506868850440938E-3</v>
          </cell>
          <cell r="AF2608">
            <v>1.0533906789769861E-3</v>
          </cell>
          <cell r="AG2608">
            <v>-2.3996012687633825E-3</v>
          </cell>
          <cell r="AH2608">
            <v>6.1931880751479864E-3</v>
          </cell>
          <cell r="AI2608">
            <v>3.8293001424149786E-3</v>
          </cell>
          <cell r="AJ2608">
            <v>6.720466215542854E-3</v>
          </cell>
          <cell r="AK2608">
            <v>-1.6430760605557944E-3</v>
          </cell>
          <cell r="AL2608">
            <v>-4.8634874414055316E-3</v>
          </cell>
          <cell r="AM2608">
            <v>1.1983519212553115E-3</v>
          </cell>
          <cell r="AN2608">
            <v>3.2892173710066347E-4</v>
          </cell>
          <cell r="AO2608">
            <v>3.6019768087513886E-3</v>
          </cell>
          <cell r="AP2608">
            <v>6.9125367177140283E-3</v>
          </cell>
          <cell r="AQ2608">
            <v>-1.8166176772351919E-3</v>
          </cell>
          <cell r="AR2608">
            <v>4.6567689657708638E-4</v>
          </cell>
          <cell r="AS2608">
            <v>8.3223011513103924E-4</v>
          </cell>
          <cell r="AT2608">
            <v>2.8177924351205103E-4</v>
          </cell>
          <cell r="AU2608">
            <v>4.1521638547310537E-3</v>
          </cell>
          <cell r="AV2608">
            <v>1.8308715462938634E-3</v>
          </cell>
          <cell r="AW2608">
            <v>-6.0862543154484034E-4</v>
          </cell>
          <cell r="AX2608">
            <v>2.4251403302935795E-3</v>
          </cell>
          <cell r="AY2608">
            <v>2.0331531555389522E-3</v>
          </cell>
          <cell r="AZ2608">
            <v>-3.184214473657649E-3</v>
          </cell>
          <cell r="BA2608">
            <v>-7.9100619525262518E-4</v>
          </cell>
          <cell r="BB2608">
            <v>-7.8164501805289585E-4</v>
          </cell>
          <cell r="BC2608">
            <v>-1.4206370199667262E-3</v>
          </cell>
          <cell r="BD2608">
            <v>1.6136715023947537E-3</v>
          </cell>
          <cell r="BE2608">
            <v>2.1579097357380429E-3</v>
          </cell>
          <cell r="BF2608">
            <v>-1.2252209586620978E-3</v>
          </cell>
          <cell r="BG2608">
            <v>-2.4500210094272235E-3</v>
          </cell>
          <cell r="BH2608">
            <v>-2.2899417435930081E-3</v>
          </cell>
          <cell r="BI2608">
            <v>3.5099213654717211E-3</v>
          </cell>
          <cell r="BJ2608">
            <v>7.2304876461110447E-3</v>
          </cell>
          <cell r="BK2608">
            <v>1.882703438056477E-2</v>
          </cell>
          <cell r="BL2608">
            <v>2.5065000111976113E-2</v>
          </cell>
          <cell r="BM2608">
            <v>3.3811561190843588E-2</v>
          </cell>
          <cell r="BN2608">
            <v>3.7881780212281377E-2</v>
          </cell>
          <cell r="BO2608">
            <v>4.4068402254357465E-2</v>
          </cell>
          <cell r="BP2608">
            <v>4.9301636767309788E-2</v>
          </cell>
          <cell r="BQ2608">
            <v>5.5597440861312547E-2</v>
          </cell>
          <cell r="BR2608">
            <v>6.1141268310497217E-2</v>
          </cell>
          <cell r="BS2608">
            <v>6.0932795299363858E-2</v>
          </cell>
          <cell r="BT2608">
            <v>5.8767402521122204E-2</v>
          </cell>
          <cell r="BU2608">
            <v>5.4631031458566778E-2</v>
          </cell>
          <cell r="BV2608">
            <v>5.3179138220727902E-2</v>
          </cell>
          <cell r="BW2608">
            <v>4.3147320316078312E-2</v>
          </cell>
          <cell r="BX2608">
            <v>3.6789617219343221E-2</v>
          </cell>
          <cell r="BY2608">
            <v>4.2930287409671662E-2</v>
          </cell>
          <cell r="BZ2608">
            <v>3.9137904774769861E-2</v>
          </cell>
          <cell r="CA2608">
            <v>4.0110537736900119E-2</v>
          </cell>
          <cell r="CB2608">
            <v>3.8313770060409778E-2</v>
          </cell>
          <cell r="CC2608">
            <v>3.8754767286123759E-2</v>
          </cell>
          <cell r="CD2608">
            <v>3.5786267646333553E-2</v>
          </cell>
          <cell r="CE2608">
            <v>2.8387975089623013E-2</v>
          </cell>
          <cell r="CF2608">
            <v>2.0005153250990382E-2</v>
          </cell>
          <cell r="CG2608">
            <v>1.9815536360520664E-2</v>
          </cell>
          <cell r="CH2608">
            <v>2.1224585955272188E-2</v>
          </cell>
          <cell r="CI2608">
            <v>2.4651278970218838E-2</v>
          </cell>
          <cell r="CJ2608">
            <v>1.4943080304361032E-2</v>
          </cell>
          <cell r="CK2608">
            <v>1.7109112151912777E-2</v>
          </cell>
          <cell r="CL2608">
            <v>1.3088696824232813E-2</v>
          </cell>
          <cell r="CM2608">
            <v>1.3547747640476013E-2</v>
          </cell>
          <cell r="CN2608">
            <v>8.5198042431035795E-3</v>
          </cell>
          <cell r="CO2608">
            <v>1.0300770830007692E-2</v>
          </cell>
          <cell r="CP2608">
            <v>5.7510467632201235E-3</v>
          </cell>
          <cell r="CQ2608">
            <v>6.5415631878628765E-3</v>
          </cell>
          <cell r="CR2608">
            <v>9.617929804060529E-3</v>
          </cell>
          <cell r="CS2608">
            <v>1.1254551235609082E-2</v>
          </cell>
          <cell r="CT2608">
            <v>2.3843578909326117E-3</v>
          </cell>
          <cell r="CU2608">
            <v>4.096782804386679E-3</v>
          </cell>
          <cell r="CV2608">
            <v>3.309669846764133E-4</v>
          </cell>
          <cell r="CW2608">
            <v>1.5789273087026959E-3</v>
          </cell>
          <cell r="CX2608">
            <v>1.6146050568688988E-3</v>
          </cell>
          <cell r="CY2608">
            <v>-1.5850637019177954E-3</v>
          </cell>
          <cell r="CZ2608">
            <v>1.1489241904166783E-3</v>
          </cell>
          <cell r="DA2608">
            <v>-1.7510199775889908E-3</v>
          </cell>
          <cell r="DB2608">
            <v>0.1327007561867676</v>
          </cell>
          <cell r="DC2608">
            <v>0.37524095715528305</v>
          </cell>
          <cell r="DD2608">
            <v>0.64810577740540853</v>
          </cell>
          <cell r="DE2608">
            <v>0.77365422736329459</v>
          </cell>
          <cell r="DF2608">
            <v>0.7944544693189276</v>
          </cell>
          <cell r="DG2608">
            <v>0.91622095465280406</v>
          </cell>
          <cell r="DH2608">
            <v>0.92503576778879093</v>
          </cell>
          <cell r="DI2608">
            <v>0.92118961240243935</v>
          </cell>
          <cell r="DJ2608">
            <v>0.93415001723438817</v>
          </cell>
          <cell r="DK2608">
            <v>0.95509089957115012</v>
          </cell>
          <cell r="DL2608">
            <v>0.96281869418506316</v>
          </cell>
          <cell r="DM2608">
            <v>0.97984800503532343</v>
          </cell>
          <cell r="DN2608">
            <v>1.0015725401447855</v>
          </cell>
          <cell r="DO2608">
            <v>1.0065343383885572</v>
          </cell>
          <cell r="DP2608">
            <v>1.006655084264469</v>
          </cell>
          <cell r="DQ2608">
            <v>0.99295090505659689</v>
          </cell>
          <cell r="DR2608">
            <v>0.99228713214559028</v>
          </cell>
        </row>
        <row r="2609">
          <cell r="C2609">
            <v>1.499802536054832E-3</v>
          </cell>
          <cell r="D2609">
            <v>1.451108480235443E-3</v>
          </cell>
          <cell r="E2609">
            <v>1.3378536011668146E-3</v>
          </cell>
          <cell r="F2609">
            <v>1.3279833897979125E-3</v>
          </cell>
          <cell r="G2609">
            <v>1.33015630675986E-3</v>
          </cell>
          <cell r="H2609">
            <v>1.2799275287739395E-3</v>
          </cell>
          <cell r="I2609">
            <v>1.2907940535154519E-3</v>
          </cell>
          <cell r="J2609">
            <v>1.2550791329973834E-3</v>
          </cell>
          <cell r="K2609">
            <v>1.2594750300817463E-3</v>
          </cell>
          <cell r="L2609">
            <v>1.2233253208353287E-3</v>
          </cell>
          <cell r="M2609">
            <v>1.2679405221633978E-3</v>
          </cell>
          <cell r="N2609">
            <v>1.207850163845927E-3</v>
          </cell>
          <cell r="O2609">
            <v>1.1804343768306669E-3</v>
          </cell>
          <cell r="P2609">
            <v>1.1939738462729578E-3</v>
          </cell>
          <cell r="Q2609">
            <v>1.1744739396208365E-3</v>
          </cell>
          <cell r="R2609">
            <v>1.1848537223386963E-3</v>
          </cell>
          <cell r="S2609">
            <v>1.2016810377729924E-3</v>
          </cell>
          <cell r="T2609">
            <v>1.1479784411074891E-3</v>
          </cell>
          <cell r="U2609">
            <v>1.1381095422287203E-3</v>
          </cell>
          <cell r="V2609">
            <v>1.1346913400429551E-3</v>
          </cell>
          <cell r="W2609">
            <v>1.1049094800168529E-3</v>
          </cell>
          <cell r="X2609">
            <v>1.1026739935125684E-3</v>
          </cell>
          <cell r="Y2609">
            <v>1.0882946433926578E-3</v>
          </cell>
          <cell r="Z2609">
            <v>1.0795026856795762E-3</v>
          </cell>
          <cell r="AA2609">
            <v>1.0551084718259847E-3</v>
          </cell>
          <cell r="AB2609">
            <v>1.0393041945404911E-3</v>
          </cell>
          <cell r="AC2609">
            <v>1.0286851675109132E-3</v>
          </cell>
          <cell r="AD2609">
            <v>1.0338060350184154E-3</v>
          </cell>
          <cell r="AE2609">
            <v>1.0338677013449267E-3</v>
          </cell>
          <cell r="AF2609">
            <v>1.01579622845207E-3</v>
          </cell>
          <cell r="AG2609">
            <v>9.8249978579476711E-4</v>
          </cell>
          <cell r="AH2609">
            <v>9.794806936639258E-4</v>
          </cell>
          <cell r="AI2609">
            <v>9.4822754604323412E-4</v>
          </cell>
          <cell r="AJ2609">
            <v>9.1705631150274739E-4</v>
          </cell>
          <cell r="AK2609">
            <v>9.1864314075002201E-4</v>
          </cell>
          <cell r="AL2609">
            <v>9.4712546105658153E-4</v>
          </cell>
          <cell r="AM2609">
            <v>9.4051438516021854E-4</v>
          </cell>
          <cell r="AN2609">
            <v>8.8895097000125272E-4</v>
          </cell>
          <cell r="AO2609">
            <v>8.7014258388786239E-4</v>
          </cell>
          <cell r="AP2609">
            <v>9.1978311715528902E-4</v>
          </cell>
          <cell r="AQ2609">
            <v>9.0095058982491197E-4</v>
          </cell>
          <cell r="AR2609">
            <v>8.5000030967321075E-4</v>
          </cell>
          <cell r="AS2609">
            <v>8.6828629709043864E-4</v>
          </cell>
          <cell r="AT2609">
            <v>8.1866587874077404E-4</v>
          </cell>
          <cell r="AU2609">
            <v>7.9505477926964318E-4</v>
          </cell>
          <cell r="AV2609">
            <v>7.5618101034960884E-4</v>
          </cell>
          <cell r="AW2609">
            <v>7.5163084870120554E-4</v>
          </cell>
          <cell r="AX2609">
            <v>7.1167529409131927E-4</v>
          </cell>
          <cell r="AY2609">
            <v>7.0670068859493812E-4</v>
          </cell>
          <cell r="AZ2609">
            <v>6.9836578899985845E-4</v>
          </cell>
          <cell r="BA2609">
            <v>6.7680394301931836E-4</v>
          </cell>
          <cell r="BB2609">
            <v>6.4082844272214255E-4</v>
          </cell>
          <cell r="BC2609">
            <v>5.364285993802268E-4</v>
          </cell>
          <cell r="BD2609">
            <v>5.2158269157714509E-4</v>
          </cell>
          <cell r="BE2609">
            <v>5.3170069843726036E-4</v>
          </cell>
          <cell r="BF2609">
            <v>5.1862433260938966E-4</v>
          </cell>
          <cell r="BG2609">
            <v>5.3603414024751934E-4</v>
          </cell>
          <cell r="BH2609">
            <v>5.1230930863332242E-4</v>
          </cell>
          <cell r="BI2609">
            <v>5.2821357543028765E-4</v>
          </cell>
          <cell r="BJ2609">
            <v>6.7291221771413991E-4</v>
          </cell>
          <cell r="BK2609">
            <v>7.0778644087038378E-4</v>
          </cell>
          <cell r="BL2609">
            <v>7.8631138056256653E-4</v>
          </cell>
          <cell r="BM2609">
            <v>8.5491918600372674E-4</v>
          </cell>
          <cell r="BN2609">
            <v>9.0281580167931739E-4</v>
          </cell>
          <cell r="BO2609">
            <v>9.6602765891012996E-4</v>
          </cell>
          <cell r="BP2609">
            <v>1.0269641258001179E-3</v>
          </cell>
          <cell r="BQ2609">
            <v>1.0710880218304433E-3</v>
          </cell>
          <cell r="BR2609">
            <v>1.1645886325471484E-3</v>
          </cell>
          <cell r="BS2609">
            <v>1.1555302613756209E-3</v>
          </cell>
          <cell r="BT2609">
            <v>1.2029791758818814E-3</v>
          </cell>
          <cell r="BU2609">
            <v>1.1372714034335262E-3</v>
          </cell>
          <cell r="BV2609">
            <v>1.2182940006016951E-3</v>
          </cell>
          <cell r="BW2609">
            <v>1.0955155682634064E-3</v>
          </cell>
          <cell r="BX2609">
            <v>1.1229134106238087E-3</v>
          </cell>
          <cell r="BY2609">
            <v>1.1276483901311307E-3</v>
          </cell>
          <cell r="BZ2609">
            <v>1.2219501939451458E-3</v>
          </cell>
          <cell r="CA2609">
            <v>1.195945386361667E-3</v>
          </cell>
          <cell r="CB2609">
            <v>1.1489552223939716E-3</v>
          </cell>
          <cell r="CC2609">
            <v>1.2320767164583045E-3</v>
          </cell>
          <cell r="CD2609">
            <v>1.1726559510848065E-3</v>
          </cell>
          <cell r="CE2609">
            <v>1.1497640146543916E-3</v>
          </cell>
          <cell r="CF2609">
            <v>1.1990830434406628E-3</v>
          </cell>
          <cell r="CG2609">
            <v>1.1575743372496451E-3</v>
          </cell>
          <cell r="CH2609">
            <v>1.2130106435175412E-3</v>
          </cell>
          <cell r="CI2609">
            <v>1.2222557982517557E-3</v>
          </cell>
          <cell r="CJ2609">
            <v>1.1844657521533687E-3</v>
          </cell>
          <cell r="CK2609">
            <v>1.2113214037723131E-3</v>
          </cell>
          <cell r="CL2609">
            <v>1.197566492067541E-3</v>
          </cell>
          <cell r="CM2609">
            <v>1.2185621984156791E-3</v>
          </cell>
          <cell r="CN2609">
            <v>1.2185381175998462E-3</v>
          </cell>
          <cell r="CO2609">
            <v>1.2489404011737308E-3</v>
          </cell>
          <cell r="CP2609">
            <v>1.2159057379526237E-3</v>
          </cell>
          <cell r="CQ2609">
            <v>1.2133930995358254E-3</v>
          </cell>
          <cell r="CR2609">
            <v>1.241517070992016E-3</v>
          </cell>
          <cell r="CS2609">
            <v>1.2974130596246876E-3</v>
          </cell>
          <cell r="CT2609">
            <v>1.2561528552998684E-3</v>
          </cell>
          <cell r="CU2609">
            <v>1.3169250104974905E-3</v>
          </cell>
          <cell r="CV2609">
            <v>1.3389142130193362E-3</v>
          </cell>
          <cell r="CW2609">
            <v>1.2761105432288287E-3</v>
          </cell>
          <cell r="CX2609">
            <v>1.284124325814902E-3</v>
          </cell>
          <cell r="CY2609">
            <v>1.3124754236106288E-3</v>
          </cell>
          <cell r="CZ2609">
            <v>1.2848853188637387E-3</v>
          </cell>
          <cell r="DA2609">
            <v>1.2961172206788359E-3</v>
          </cell>
          <cell r="DB2609">
            <v>5.3811509518056494E-3</v>
          </cell>
          <cell r="DC2609">
            <v>7.4365969399190698E-3</v>
          </cell>
          <cell r="DD2609">
            <v>6.9879557065550936E-3</v>
          </cell>
          <cell r="DE2609">
            <v>6.6979133105432185E-3</v>
          </cell>
          <cell r="DF2609">
            <v>5.875684920554799E-3</v>
          </cell>
          <cell r="DG2609">
            <v>4.8184119544175414E-3</v>
          </cell>
          <cell r="DH2609">
            <v>3.987759497703078E-3</v>
          </cell>
          <cell r="DI2609">
            <v>3.9525423807892472E-3</v>
          </cell>
          <cell r="DJ2609">
            <v>4.0016752713368103E-3</v>
          </cell>
          <cell r="DK2609">
            <v>3.3687644949134607E-3</v>
          </cell>
          <cell r="DL2609">
            <v>2.4541902731178063E-3</v>
          </cell>
          <cell r="DM2609">
            <v>1.8612760927303989E-3</v>
          </cell>
          <cell r="DN2609">
            <v>1.1862785040458494E-3</v>
          </cell>
          <cell r="DO2609">
            <v>9.7394058071836572E-4</v>
          </cell>
          <cell r="DP2609">
            <v>7.0499436677540271E-4</v>
          </cell>
          <cell r="DQ2609">
            <v>9.4189010768245499E-4</v>
          </cell>
          <cell r="DR2609">
            <v>1.1657434748747024E-3</v>
          </cell>
        </row>
        <row r="2611">
          <cell r="C2611">
            <v>2.3677141591875211E-2</v>
          </cell>
          <cell r="D2611">
            <v>2.2787945904523949E-2</v>
          </cell>
          <cell r="E2611">
            <v>2.3789092942359001E-2</v>
          </cell>
          <cell r="F2611">
            <v>2.9022579728499236E-2</v>
          </cell>
          <cell r="G2611">
            <v>2.2152654328989635E-2</v>
          </cell>
          <cell r="H2611">
            <v>2.216594660312371E-2</v>
          </cell>
          <cell r="I2611">
            <v>2.3680779771473152E-2</v>
          </cell>
          <cell r="J2611">
            <v>2.3039884483793224E-2</v>
          </cell>
          <cell r="K2611">
            <v>2.0279586111634128E-2</v>
          </cell>
          <cell r="L2611">
            <v>2.154193779907608E-2</v>
          </cell>
          <cell r="M2611">
            <v>2.0350750162952656E-2</v>
          </cell>
          <cell r="N2611">
            <v>1.6702520609940482E-2</v>
          </cell>
          <cell r="O2611">
            <v>2.0208204088024873E-2</v>
          </cell>
          <cell r="P2611">
            <v>1.7345561497848279E-2</v>
          </cell>
          <cell r="Q2611">
            <v>1.6796840769853865E-2</v>
          </cell>
          <cell r="R2611">
            <v>1.4573413581854508E-2</v>
          </cell>
          <cell r="S2611">
            <v>-9.143559930017418E-3</v>
          </cell>
          <cell r="T2611">
            <v>1.2478869569083537E-2</v>
          </cell>
          <cell r="U2611">
            <v>1.2969149630993739E-2</v>
          </cell>
          <cell r="V2611">
            <v>1.6436269101374683E-2</v>
          </cell>
          <cell r="W2611">
            <v>1.0571131964467734E-2</v>
          </cell>
          <cell r="X2611">
            <v>1.2363266974335221E-2</v>
          </cell>
          <cell r="Y2611">
            <v>1.3124545113598847E-2</v>
          </cell>
          <cell r="Z2611">
            <v>1.1833690577082469E-2</v>
          </cell>
          <cell r="AA2611">
            <v>6.1012560097810824E-3</v>
          </cell>
          <cell r="AB2611">
            <v>9.2823406002258066E-3</v>
          </cell>
          <cell r="AC2611">
            <v>7.8928423080044507E-3</v>
          </cell>
          <cell r="AD2611">
            <v>9.0607305619192276E-3</v>
          </cell>
          <cell r="AE2611">
            <v>6.3583255773374189E-3</v>
          </cell>
          <cell r="AF2611">
            <v>9.2974454032668553E-3</v>
          </cell>
          <cell r="AG2611">
            <v>8.8834523153157666E-3</v>
          </cell>
          <cell r="AH2611">
            <v>7.362626394833479E-3</v>
          </cell>
          <cell r="AI2611">
            <v>5.8575869976580262E-3</v>
          </cell>
          <cell r="AJ2611">
            <v>7.9857074816876081E-3</v>
          </cell>
          <cell r="AK2611">
            <v>1.2288902447546905E-2</v>
          </cell>
          <cell r="AL2611">
            <v>9.5152021174970333E-3</v>
          </cell>
          <cell r="AM2611">
            <v>6.3081966222323076E-3</v>
          </cell>
          <cell r="AN2611">
            <v>3.2044984711753336E-3</v>
          </cell>
          <cell r="AO2611">
            <v>7.0443398076043655E-3</v>
          </cell>
          <cell r="AP2611">
            <v>8.2401959879399647E-3</v>
          </cell>
          <cell r="AQ2611">
            <v>1.1133921734515622E-2</v>
          </cell>
          <cell r="AR2611">
            <v>3.4127204776440803E-3</v>
          </cell>
          <cell r="AS2611">
            <v>2.7965767476898083E-3</v>
          </cell>
          <cell r="AT2611">
            <v>-1.2210799314413484E-3</v>
          </cell>
          <cell r="AU2611">
            <v>-2.6356224319715655E-3</v>
          </cell>
          <cell r="AV2611">
            <v>2.4061718064868629E-3</v>
          </cell>
          <cell r="AW2611">
            <v>4.7473113798762829E-3</v>
          </cell>
          <cell r="AX2611">
            <v>4.3954552389690394E-3</v>
          </cell>
          <cell r="AY2611">
            <v>-2.0148984832880821E-3</v>
          </cell>
          <cell r="AZ2611">
            <v>1.4427763518224405E-3</v>
          </cell>
          <cell r="BA2611">
            <v>-6.7669286570623522E-4</v>
          </cell>
          <cell r="BB2611">
            <v>-2.6046025816859639E-3</v>
          </cell>
          <cell r="BC2611">
            <v>-1.0580028191465174E-4</v>
          </cell>
          <cell r="BD2611">
            <v>3.7626619886628881E-3</v>
          </cell>
          <cell r="BE2611">
            <v>1.0864221905282948E-3</v>
          </cell>
          <cell r="BF2611">
            <v>-5.0220540570377354E-3</v>
          </cell>
          <cell r="BG2611">
            <v>-1.2285120162794602E-3</v>
          </cell>
          <cell r="BH2611">
            <v>2.6062290167064763E-3</v>
          </cell>
          <cell r="BI2611">
            <v>1.5124283845076975E-3</v>
          </cell>
          <cell r="BJ2611">
            <v>3.2366292426152125E-2</v>
          </cell>
          <cell r="BK2611">
            <v>5.83158317090679E-2</v>
          </cell>
          <cell r="BL2611">
            <v>8.3723675707166836E-2</v>
          </cell>
          <cell r="BM2611">
            <v>8.9753700460737912E-2</v>
          </cell>
          <cell r="BN2611">
            <v>0.1206775835234411</v>
          </cell>
          <cell r="BO2611">
            <v>0.1393957493956636</v>
          </cell>
          <cell r="BP2611">
            <v>0.14966901971802388</v>
          </cell>
          <cell r="BQ2611">
            <v>0.1652042180377073</v>
          </cell>
          <cell r="BR2611">
            <v>0.17763347988635281</v>
          </cell>
          <cell r="BS2611">
            <v>0.18675250344717906</v>
          </cell>
          <cell r="BT2611">
            <v>0.18063582161522554</v>
          </cell>
          <cell r="BU2611">
            <v>0.17974937461791599</v>
          </cell>
          <cell r="BV2611">
            <v>0.17144143633606088</v>
          </cell>
          <cell r="BW2611">
            <v>0.16371835397188786</v>
          </cell>
          <cell r="BX2611">
            <v>0.15693519930823288</v>
          </cell>
          <cell r="BY2611">
            <v>0.15377356834466802</v>
          </cell>
          <cell r="BZ2611">
            <v>0.14655488556917898</v>
          </cell>
          <cell r="CA2611">
            <v>0.14288838902712719</v>
          </cell>
          <cell r="CB2611">
            <v>0.14092770767891677</v>
          </cell>
          <cell r="CC2611">
            <v>0.13283573366610155</v>
          </cell>
          <cell r="CD2611">
            <v>0.13746407123148358</v>
          </cell>
          <cell r="CE2611">
            <v>0.12611996030526237</v>
          </cell>
          <cell r="CF2611">
            <v>0.12570701571261436</v>
          </cell>
          <cell r="CG2611">
            <v>0.1216547580573043</v>
          </cell>
          <cell r="CH2611">
            <v>0.11352154002128176</v>
          </cell>
          <cell r="CI2611">
            <v>0.11526782672854299</v>
          </cell>
          <cell r="CJ2611">
            <v>0.11090218334898655</v>
          </cell>
          <cell r="CK2611">
            <v>0.10621249474073755</v>
          </cell>
          <cell r="CL2611">
            <v>0.10049267643899604</v>
          </cell>
          <cell r="CM2611">
            <v>9.8878378503932426E-2</v>
          </cell>
          <cell r="CN2611">
            <v>0.10106074144848637</v>
          </cell>
          <cell r="CO2611">
            <v>9.3566287179911861E-2</v>
          </cell>
          <cell r="CP2611">
            <v>9.3256888674210586E-2</v>
          </cell>
          <cell r="CQ2611">
            <v>8.783746903837561E-2</v>
          </cell>
          <cell r="CR2611">
            <v>8.5591815280918054E-2</v>
          </cell>
          <cell r="CS2611">
            <v>8.0964986002215134E-2</v>
          </cell>
          <cell r="CT2611">
            <v>8.1098027816259619E-2</v>
          </cell>
          <cell r="CU2611">
            <v>7.9172106400539066E-2</v>
          </cell>
          <cell r="CV2611">
            <v>7.3948448952775928E-2</v>
          </cell>
          <cell r="CW2611">
            <v>7.0734905615786547E-2</v>
          </cell>
          <cell r="CX2611">
            <v>6.6600739780824952E-2</v>
          </cell>
          <cell r="CY2611">
            <v>6.7411992791743008E-2</v>
          </cell>
          <cell r="CZ2611">
            <v>6.4055635894706253E-2</v>
          </cell>
          <cell r="DA2611">
            <v>6.0055781814511329E-2</v>
          </cell>
          <cell r="DB2611">
            <v>6.1490874982065492E-2</v>
          </cell>
          <cell r="DC2611">
            <v>5.9304488502664607E-2</v>
          </cell>
          <cell r="DD2611">
            <v>5.7523744777630358E-2</v>
          </cell>
          <cell r="DE2611">
            <v>5.4833650456748158E-2</v>
          </cell>
          <cell r="DF2611">
            <v>4.9372177687829692E-2</v>
          </cell>
          <cell r="DG2611">
            <v>5.3143002317806741E-2</v>
          </cell>
          <cell r="DH2611">
            <v>5.262927729399082E-2</v>
          </cell>
          <cell r="DI2611">
            <v>4.1886488957586968E-2</v>
          </cell>
          <cell r="DJ2611">
            <v>4.2226438875941498E-2</v>
          </cell>
          <cell r="DK2611">
            <v>4.0077983925553194E-2</v>
          </cell>
          <cell r="DL2611">
            <v>4.1213678979613172E-2</v>
          </cell>
          <cell r="DM2611">
            <v>3.9808170198435675E-2</v>
          </cell>
          <cell r="DN2611">
            <v>3.4067107463640542E-2</v>
          </cell>
          <cell r="DO2611">
            <v>3.2411252026670327E-2</v>
          </cell>
          <cell r="DP2611">
            <v>3.0079357163095531E-2</v>
          </cell>
          <cell r="DQ2611">
            <v>3.093361918117786E-2</v>
          </cell>
          <cell r="DR2611">
            <v>3.0123495207806762E-2</v>
          </cell>
        </row>
        <row r="2612">
          <cell r="C2612">
            <v>1.6107565937048753E-3</v>
          </cell>
          <cell r="D2612">
            <v>1.604736820292153E-3</v>
          </cell>
          <cell r="E2612">
            <v>1.5785617440918027E-3</v>
          </cell>
          <cell r="F2612">
            <v>1.6162848627345001E-3</v>
          </cell>
          <cell r="G2612">
            <v>1.5336535400460264E-3</v>
          </cell>
          <cell r="H2612">
            <v>1.5386991152518267E-3</v>
          </cell>
          <cell r="I2612">
            <v>1.5654738535680352E-3</v>
          </cell>
          <cell r="J2612">
            <v>1.4953663612942804E-3</v>
          </cell>
          <cell r="K2612">
            <v>1.461154474914271E-3</v>
          </cell>
          <cell r="L2612">
            <v>1.4869953296836815E-3</v>
          </cell>
          <cell r="M2612">
            <v>1.4689878097021705E-3</v>
          </cell>
          <cell r="N2612">
            <v>1.4501721251022146E-3</v>
          </cell>
          <cell r="O2612">
            <v>1.4534116181245419E-3</v>
          </cell>
          <cell r="P2612">
            <v>1.4103966865005885E-3</v>
          </cell>
          <cell r="Q2612">
            <v>1.4095513269119201E-3</v>
          </cell>
          <cell r="R2612">
            <v>1.4125000835598558E-3</v>
          </cell>
          <cell r="S2612">
            <v>1.7697890270442396E-3</v>
          </cell>
          <cell r="T2612">
            <v>1.3648612178533885E-3</v>
          </cell>
          <cell r="U2612">
            <v>1.3186876386349869E-3</v>
          </cell>
          <cell r="V2612">
            <v>1.3433864569085167E-3</v>
          </cell>
          <cell r="W2612">
            <v>1.3456370693514541E-3</v>
          </cell>
          <cell r="X2612">
            <v>1.2796197320397661E-3</v>
          </cell>
          <cell r="Y2612">
            <v>1.2995174217681658E-3</v>
          </cell>
          <cell r="Z2612">
            <v>1.2701555888230789E-3</v>
          </cell>
          <cell r="AA2612">
            <v>1.2649403079155804E-3</v>
          </cell>
          <cell r="AB2612">
            <v>1.2524821093223455E-3</v>
          </cell>
          <cell r="AC2612">
            <v>1.2225434317211696E-3</v>
          </cell>
          <cell r="AD2612">
            <v>1.2316562334097729E-3</v>
          </cell>
          <cell r="AE2612">
            <v>1.20455431403297E-3</v>
          </cell>
          <cell r="AF2612">
            <v>1.1270411370935094E-3</v>
          </cell>
          <cell r="AG2612">
            <v>1.1500048603903647E-3</v>
          </cell>
          <cell r="AH2612">
            <v>1.1227586241962892E-3</v>
          </cell>
          <cell r="AI2612">
            <v>1.1311367062830178E-3</v>
          </cell>
          <cell r="AJ2612">
            <v>1.0901195871129638E-3</v>
          </cell>
          <cell r="AK2612">
            <v>1.1027333681808632E-3</v>
          </cell>
          <cell r="AL2612">
            <v>1.0624263643667317E-3</v>
          </cell>
          <cell r="AM2612">
            <v>1.0692619261130562E-3</v>
          </cell>
          <cell r="AN2612">
            <v>1.0594325862490507E-3</v>
          </cell>
          <cell r="AO2612">
            <v>1.1054959151841715E-3</v>
          </cell>
          <cell r="AP2612">
            <v>1.0046543479135354E-3</v>
          </cell>
          <cell r="AQ2612">
            <v>9.8354387140519011E-4</v>
          </cell>
          <cell r="AR2612">
            <v>9.6506067623576943E-4</v>
          </cell>
          <cell r="AS2612">
            <v>8.8779319440673355E-4</v>
          </cell>
          <cell r="AT2612">
            <v>8.9060058637460693E-4</v>
          </cell>
          <cell r="AU2612">
            <v>8.7597326785024572E-4</v>
          </cell>
          <cell r="AV2612">
            <v>8.1477960742765078E-4</v>
          </cell>
          <cell r="AW2612">
            <v>8.0922635442537123E-4</v>
          </cell>
          <cell r="AX2612">
            <v>7.4810781972181053E-4</v>
          </cell>
          <cell r="AY2612">
            <v>7.2776801551361627E-4</v>
          </cell>
          <cell r="AZ2612">
            <v>7.4255101543513444E-4</v>
          </cell>
          <cell r="BA2612">
            <v>7.2949248359198914E-4</v>
          </cell>
          <cell r="BB2612">
            <v>7.8216034948860543E-4</v>
          </cell>
          <cell r="BC2612">
            <v>4.9051853362265974E-4</v>
          </cell>
          <cell r="BD2612">
            <v>4.9767622391635872E-4</v>
          </cell>
          <cell r="BE2612">
            <v>4.8495589449684738E-4</v>
          </cell>
          <cell r="BF2612">
            <v>4.4634304138101074E-4</v>
          </cell>
          <cell r="BG2612">
            <v>4.7394192745955053E-4</v>
          </cell>
          <cell r="BH2612">
            <v>4.8536239138171559E-4</v>
          </cell>
          <cell r="BI2612">
            <v>5.2557433908275353E-4</v>
          </cell>
          <cell r="BJ2612">
            <v>7.5320219536878985E-4</v>
          </cell>
          <cell r="BK2612">
            <v>9.5458507359813321E-4</v>
          </cell>
          <cell r="BL2612">
            <v>1.1929598051393672E-3</v>
          </cell>
          <cell r="BM2612">
            <v>1.1786746308214237E-3</v>
          </cell>
          <cell r="BN2612">
            <v>1.4373835721876007E-3</v>
          </cell>
          <cell r="BO2612">
            <v>1.6820243228393163E-3</v>
          </cell>
          <cell r="BP2612">
            <v>1.701046651054244E-3</v>
          </cell>
          <cell r="BQ2612">
            <v>1.8942842990147481E-3</v>
          </cell>
          <cell r="BR2612">
            <v>1.9643783930337125E-3</v>
          </cell>
          <cell r="BS2612">
            <v>2.0427046461335991E-3</v>
          </cell>
          <cell r="BT2612">
            <v>2.0103755339327027E-3</v>
          </cell>
          <cell r="BU2612">
            <v>2.0415500742488719E-3</v>
          </cell>
          <cell r="BV2612">
            <v>1.9355185379723795E-3</v>
          </cell>
          <cell r="BW2612">
            <v>1.9409340358003794E-3</v>
          </cell>
          <cell r="BX2612">
            <v>1.9606626703778324E-3</v>
          </cell>
          <cell r="BY2612">
            <v>1.9279368219329612E-3</v>
          </cell>
          <cell r="BZ2612">
            <v>1.898409161039069E-3</v>
          </cell>
          <cell r="CA2612">
            <v>1.8891851405859143E-3</v>
          </cell>
          <cell r="CB2612">
            <v>1.8840274775051436E-3</v>
          </cell>
          <cell r="CC2612">
            <v>1.8238108733824093E-3</v>
          </cell>
          <cell r="CD2612">
            <v>1.9428075548528034E-3</v>
          </cell>
          <cell r="CE2612">
            <v>1.8385163321958408E-3</v>
          </cell>
          <cell r="CF2612">
            <v>1.8811191488253079E-3</v>
          </cell>
          <cell r="CG2612">
            <v>1.8557303596898422E-3</v>
          </cell>
          <cell r="CH2612">
            <v>1.8092387506911151E-3</v>
          </cell>
          <cell r="CI2612">
            <v>1.8974990641925401E-3</v>
          </cell>
          <cell r="CJ2612">
            <v>1.8456971956734472E-3</v>
          </cell>
          <cell r="CK2612">
            <v>1.8247608759392583E-3</v>
          </cell>
          <cell r="CL2612">
            <v>1.8500497080957599E-3</v>
          </cell>
          <cell r="CM2612">
            <v>1.8989184924246914E-3</v>
          </cell>
          <cell r="CN2612">
            <v>1.9302170395731678E-3</v>
          </cell>
          <cell r="CO2612">
            <v>1.8704974317678342E-3</v>
          </cell>
          <cell r="CP2612">
            <v>1.8374300792067867E-3</v>
          </cell>
          <cell r="CQ2612">
            <v>1.8598691071078722E-3</v>
          </cell>
          <cell r="CR2612">
            <v>1.8412107691404998E-3</v>
          </cell>
          <cell r="CS2612">
            <v>1.8365906370353168E-3</v>
          </cell>
          <cell r="CT2612">
            <v>1.8597962812650806E-3</v>
          </cell>
          <cell r="CU2612">
            <v>1.8371242506237133E-3</v>
          </cell>
          <cell r="CV2612">
            <v>1.8569047621996174E-3</v>
          </cell>
          <cell r="CW2612">
            <v>1.8501372870684944E-3</v>
          </cell>
          <cell r="CX2612">
            <v>1.8131344143542246E-3</v>
          </cell>
          <cell r="CY2612">
            <v>1.8777808094359895E-3</v>
          </cell>
          <cell r="CZ2612">
            <v>1.8323248788978651E-3</v>
          </cell>
          <cell r="DA2612">
            <v>1.8890423847178048E-3</v>
          </cell>
          <cell r="DB2612">
            <v>1.8374347508357961E-3</v>
          </cell>
          <cell r="DC2612">
            <v>1.8736481938028404E-3</v>
          </cell>
          <cell r="DD2612">
            <v>1.8499468090141372E-3</v>
          </cell>
          <cell r="DE2612">
            <v>1.7926869249558163E-3</v>
          </cell>
          <cell r="DF2612">
            <v>1.8044299285137838E-3</v>
          </cell>
          <cell r="DG2612">
            <v>1.8685266075141994E-3</v>
          </cell>
          <cell r="DH2612">
            <v>1.8677086930565013E-3</v>
          </cell>
          <cell r="DI2612">
            <v>1.8250681780659906E-3</v>
          </cell>
          <cell r="DJ2612">
            <v>1.8221553881430123E-3</v>
          </cell>
          <cell r="DK2612">
            <v>1.8372189661050018E-3</v>
          </cell>
          <cell r="DL2612">
            <v>1.8148869043523442E-3</v>
          </cell>
          <cell r="DM2612">
            <v>1.8445624288143995E-3</v>
          </cell>
          <cell r="DN2612">
            <v>1.8458152310256493E-3</v>
          </cell>
          <cell r="DO2612">
            <v>1.8854138111884977E-3</v>
          </cell>
          <cell r="DP2612">
            <v>1.8509029799678306E-3</v>
          </cell>
          <cell r="DQ2612">
            <v>1.8083882760329389E-3</v>
          </cell>
          <cell r="DR2612">
            <v>1.8485870385662275E-3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st Stim"/>
      <sheetName val="2nd Stim"/>
      <sheetName val="1st Cell"/>
      <sheetName val="2nd Cell"/>
      <sheetName val="Final"/>
    </sheetNames>
    <sheetDataSet>
      <sheetData sheetId="0" refreshError="1"/>
      <sheetData sheetId="1" refreshError="1"/>
      <sheetData sheetId="2">
        <row r="2348">
          <cell r="C2348">
            <v>-58</v>
          </cell>
          <cell r="D2348">
            <v>-57</v>
          </cell>
          <cell r="E2348">
            <v>-56</v>
          </cell>
          <cell r="F2348">
            <v>-55</v>
          </cell>
          <cell r="G2348">
            <v>-54</v>
          </cell>
          <cell r="H2348">
            <v>-53</v>
          </cell>
          <cell r="I2348">
            <v>-52</v>
          </cell>
          <cell r="J2348">
            <v>-51</v>
          </cell>
          <cell r="K2348">
            <v>-50</v>
          </cell>
          <cell r="L2348">
            <v>-49</v>
          </cell>
          <cell r="M2348">
            <v>-48</v>
          </cell>
          <cell r="N2348">
            <v>-47</v>
          </cell>
          <cell r="O2348">
            <v>-46</v>
          </cell>
          <cell r="P2348">
            <v>-45</v>
          </cell>
          <cell r="Q2348">
            <v>-44</v>
          </cell>
          <cell r="R2348">
            <v>-43</v>
          </cell>
          <cell r="S2348">
            <v>-42</v>
          </cell>
          <cell r="T2348">
            <v>-41</v>
          </cell>
          <cell r="U2348">
            <v>-40</v>
          </cell>
          <cell r="V2348">
            <v>-39</v>
          </cell>
          <cell r="W2348">
            <v>-38</v>
          </cell>
          <cell r="X2348">
            <v>-37</v>
          </cell>
          <cell r="Y2348">
            <v>-36</v>
          </cell>
          <cell r="Z2348">
            <v>-35</v>
          </cell>
          <cell r="AA2348">
            <v>-34</v>
          </cell>
          <cell r="AB2348">
            <v>-33</v>
          </cell>
          <cell r="AC2348">
            <v>-32</v>
          </cell>
          <cell r="AD2348">
            <v>-31</v>
          </cell>
          <cell r="AE2348">
            <v>-30</v>
          </cell>
          <cell r="AF2348">
            <v>-29</v>
          </cell>
          <cell r="AG2348">
            <v>-28</v>
          </cell>
          <cell r="AH2348">
            <v>-27</v>
          </cell>
          <cell r="AI2348">
            <v>-26</v>
          </cell>
          <cell r="AJ2348">
            <v>-25</v>
          </cell>
          <cell r="AK2348">
            <v>-24</v>
          </cell>
          <cell r="AL2348">
            <v>-23</v>
          </cell>
          <cell r="AM2348">
            <v>-22</v>
          </cell>
          <cell r="AN2348">
            <v>-21</v>
          </cell>
          <cell r="AO2348">
            <v>-20</v>
          </cell>
          <cell r="AP2348">
            <v>-19</v>
          </cell>
          <cell r="AQ2348">
            <v>-18</v>
          </cell>
          <cell r="AR2348">
            <v>-17</v>
          </cell>
          <cell r="AS2348">
            <v>-16</v>
          </cell>
          <cell r="AT2348">
            <v>-15</v>
          </cell>
          <cell r="AU2348">
            <v>-14</v>
          </cell>
          <cell r="AV2348">
            <v>-13</v>
          </cell>
          <cell r="AW2348">
            <v>-12</v>
          </cell>
          <cell r="AX2348">
            <v>-11</v>
          </cell>
          <cell r="AY2348">
            <v>-10</v>
          </cell>
          <cell r="AZ2348">
            <v>-9</v>
          </cell>
          <cell r="BA2348">
            <v>-8</v>
          </cell>
          <cell r="BB2348">
            <v>-7</v>
          </cell>
          <cell r="BC2348">
            <v>-6</v>
          </cell>
          <cell r="BD2348">
            <v>-5</v>
          </cell>
          <cell r="BE2348">
            <v>-4</v>
          </cell>
          <cell r="BF2348">
            <v>-3</v>
          </cell>
          <cell r="BG2348">
            <v>-2</v>
          </cell>
          <cell r="BH2348">
            <v>-1</v>
          </cell>
          <cell r="BI2348">
            <v>0</v>
          </cell>
          <cell r="BJ2348">
            <v>1</v>
          </cell>
          <cell r="BK2348">
            <v>2</v>
          </cell>
          <cell r="BL2348">
            <v>3</v>
          </cell>
          <cell r="BM2348">
            <v>4</v>
          </cell>
          <cell r="BN2348">
            <v>5</v>
          </cell>
          <cell r="BO2348">
            <v>6</v>
          </cell>
          <cell r="BP2348">
            <v>7</v>
          </cell>
          <cell r="BQ2348">
            <v>8</v>
          </cell>
          <cell r="BR2348">
            <v>9</v>
          </cell>
          <cell r="BS2348">
            <v>10</v>
          </cell>
          <cell r="BT2348">
            <v>11</v>
          </cell>
          <cell r="BU2348">
            <v>12</v>
          </cell>
          <cell r="BV2348">
            <v>13</v>
          </cell>
          <cell r="BW2348">
            <v>14</v>
          </cell>
          <cell r="BX2348">
            <v>15</v>
          </cell>
          <cell r="BY2348">
            <v>16</v>
          </cell>
          <cell r="BZ2348">
            <v>17</v>
          </cell>
          <cell r="CA2348">
            <v>18</v>
          </cell>
          <cell r="CB2348">
            <v>19</v>
          </cell>
          <cell r="CC2348">
            <v>20</v>
          </cell>
          <cell r="CD2348">
            <v>21</v>
          </cell>
          <cell r="CE2348">
            <v>22</v>
          </cell>
          <cell r="CF2348">
            <v>23</v>
          </cell>
          <cell r="CG2348">
            <v>24</v>
          </cell>
          <cell r="CH2348">
            <v>25</v>
          </cell>
          <cell r="CI2348">
            <v>26</v>
          </cell>
          <cell r="CJ2348">
            <v>27</v>
          </cell>
          <cell r="CK2348">
            <v>28</v>
          </cell>
          <cell r="CL2348">
            <v>29</v>
          </cell>
          <cell r="CM2348">
            <v>30</v>
          </cell>
          <cell r="CN2348">
            <v>31</v>
          </cell>
          <cell r="CO2348">
            <v>32</v>
          </cell>
          <cell r="CP2348">
            <v>33</v>
          </cell>
          <cell r="CQ2348">
            <v>34</v>
          </cell>
          <cell r="CR2348">
            <v>35</v>
          </cell>
          <cell r="CS2348">
            <v>36</v>
          </cell>
          <cell r="CT2348">
            <v>37</v>
          </cell>
          <cell r="CU2348">
            <v>38</v>
          </cell>
          <cell r="CV2348">
            <v>39</v>
          </cell>
          <cell r="CW2348">
            <v>40</v>
          </cell>
          <cell r="CX2348">
            <v>41</v>
          </cell>
          <cell r="CY2348">
            <v>42</v>
          </cell>
          <cell r="CZ2348">
            <v>43</v>
          </cell>
          <cell r="DA2348">
            <v>44</v>
          </cell>
          <cell r="DB2348">
            <v>45</v>
          </cell>
          <cell r="DC2348">
            <v>46</v>
          </cell>
          <cell r="DD2348">
            <v>47</v>
          </cell>
          <cell r="DE2348">
            <v>48</v>
          </cell>
          <cell r="DF2348">
            <v>49</v>
          </cell>
          <cell r="DG2348">
            <v>50</v>
          </cell>
          <cell r="DH2348">
            <v>51</v>
          </cell>
          <cell r="DI2348">
            <v>52</v>
          </cell>
          <cell r="DJ2348">
            <v>53</v>
          </cell>
          <cell r="DK2348">
            <v>54</v>
          </cell>
          <cell r="DL2348">
            <v>55</v>
          </cell>
          <cell r="DM2348">
            <v>56</v>
          </cell>
          <cell r="DN2348">
            <v>57</v>
          </cell>
          <cell r="DO2348">
            <v>58</v>
          </cell>
          <cell r="DP2348">
            <v>59</v>
          </cell>
          <cell r="DQ2348">
            <v>60</v>
          </cell>
          <cell r="DR2348">
            <v>61</v>
          </cell>
        </row>
        <row r="2349">
          <cell r="C2349">
            <v>7.7387159519565568E-2</v>
          </cell>
          <cell r="D2349">
            <v>5.3276511286424133E-2</v>
          </cell>
          <cell r="E2349">
            <v>3.9186974609978949E-2</v>
          </cell>
          <cell r="F2349">
            <v>3.1506165304854145E-2</v>
          </cell>
          <cell r="G2349">
            <v>2.2455634059542866E-2</v>
          </cell>
          <cell r="H2349">
            <v>1.8989831911170249E-2</v>
          </cell>
          <cell r="I2349">
            <v>1.2547243016290725E-2</v>
          </cell>
          <cell r="J2349">
            <v>1.4100085342169284E-2</v>
          </cell>
          <cell r="K2349">
            <v>1.5651217013998072E-2</v>
          </cell>
          <cell r="L2349">
            <v>1.3314225204503561E-2</v>
          </cell>
          <cell r="M2349">
            <v>1.4418765632149591E-2</v>
          </cell>
          <cell r="N2349">
            <v>1.2948458461107541E-2</v>
          </cell>
          <cell r="O2349">
            <v>1.3459073629150565E-2</v>
          </cell>
          <cell r="P2349">
            <v>1.2046656285246673E-2</v>
          </cell>
          <cell r="Q2349">
            <v>6.3230497898036303E-3</v>
          </cell>
          <cell r="R2349">
            <v>7.5637853097734725E-3</v>
          </cell>
          <cell r="S2349">
            <v>1.0238472520271909E-2</v>
          </cell>
          <cell r="T2349">
            <v>1.3516385850596219E-2</v>
          </cell>
          <cell r="U2349">
            <v>1.2529426748519172E-2</v>
          </cell>
          <cell r="V2349">
            <v>9.5729396147013965E-3</v>
          </cell>
          <cell r="W2349">
            <v>1.4573966213798206E-2</v>
          </cell>
          <cell r="X2349">
            <v>8.9365557624699731E-3</v>
          </cell>
          <cell r="Y2349">
            <v>7.0781443008741613E-3</v>
          </cell>
          <cell r="Z2349">
            <v>6.2529866211627309E-3</v>
          </cell>
          <cell r="AA2349">
            <v>1.0483411720114341E-2</v>
          </cell>
          <cell r="AB2349">
            <v>1.0637536524658106E-2</v>
          </cell>
          <cell r="AC2349">
            <v>6.545278145175526E-3</v>
          </cell>
          <cell r="AD2349">
            <v>6.4233517588642231E-3</v>
          </cell>
          <cell r="AE2349">
            <v>1.0534681688806983E-2</v>
          </cell>
          <cell r="AF2349">
            <v>8.1546216112535711E-3</v>
          </cell>
          <cell r="AG2349">
            <v>7.6883552871069485E-3</v>
          </cell>
          <cell r="AH2349">
            <v>7.3843141235138193E-3</v>
          </cell>
          <cell r="AI2349">
            <v>5.0242902288574328E-3</v>
          </cell>
          <cell r="AJ2349">
            <v>6.7005657001515543E-3</v>
          </cell>
          <cell r="AK2349">
            <v>4.3683358837907143E-3</v>
          </cell>
          <cell r="AL2349">
            <v>5.6178277254391321E-3</v>
          </cell>
          <cell r="AM2349">
            <v>4.4216104178095841E-3</v>
          </cell>
          <cell r="AN2349">
            <v>7.8929597606930673E-3</v>
          </cell>
          <cell r="AO2349">
            <v>4.6002451580809912E-3</v>
          </cell>
          <cell r="AP2349">
            <v>8.6048700745975717E-3</v>
          </cell>
          <cell r="AQ2349">
            <v>6.8241084001449837E-3</v>
          </cell>
          <cell r="AR2349">
            <v>4.2625884715103172E-3</v>
          </cell>
          <cell r="AS2349">
            <v>1.6129925019124165E-3</v>
          </cell>
          <cell r="AT2349">
            <v>-8.0182453241037921E-5</v>
          </cell>
          <cell r="AU2349">
            <v>1.8649496603902814E-3</v>
          </cell>
          <cell r="AV2349">
            <v>2.7701540131492377E-3</v>
          </cell>
          <cell r="AW2349">
            <v>-5.7269306853961559E-4</v>
          </cell>
          <cell r="AX2349">
            <v>1.96522776549442E-3</v>
          </cell>
          <cell r="AY2349">
            <v>1.6174950462059688E-3</v>
          </cell>
          <cell r="AZ2349">
            <v>1.0364017894840137E-3</v>
          </cell>
          <cell r="BA2349">
            <v>-3.7381873569607444E-3</v>
          </cell>
          <cell r="BB2349">
            <v>1.2095024425257457E-4</v>
          </cell>
          <cell r="BC2349">
            <v>-1.3724865381986968E-3</v>
          </cell>
          <cell r="BD2349">
            <v>-1.779997470712523E-3</v>
          </cell>
          <cell r="BE2349">
            <v>3.4276235637108986E-3</v>
          </cell>
          <cell r="BF2349">
            <v>-9.4318617575230414E-4</v>
          </cell>
          <cell r="BG2349">
            <v>-1.6187248121251616E-3</v>
          </cell>
          <cell r="BH2349">
            <v>-1.8034090363874141E-3</v>
          </cell>
          <cell r="BI2349">
            <v>5.072438281889486E-3</v>
          </cell>
          <cell r="BJ2349">
            <v>2.2606986136816349E-2</v>
          </cell>
          <cell r="BK2349">
            <v>3.5686967740428836E-2</v>
          </cell>
          <cell r="BL2349">
            <v>4.8581138556458396E-2</v>
          </cell>
          <cell r="BM2349">
            <v>5.7178021479720245E-2</v>
          </cell>
          <cell r="BN2349">
            <v>6.6917629002116577E-2</v>
          </cell>
          <cell r="BO2349">
            <v>7.7908054130579399E-2</v>
          </cell>
          <cell r="BP2349">
            <v>8.3664049798249818E-2</v>
          </cell>
          <cell r="BQ2349">
            <v>9.0340751743430578E-2</v>
          </cell>
          <cell r="BR2349">
            <v>0.10109910232155456</v>
          </cell>
          <cell r="BS2349">
            <v>0.10407460095118211</v>
          </cell>
          <cell r="BT2349">
            <v>0.10335215959229981</v>
          </cell>
          <cell r="BU2349">
            <v>0.10225577485976121</v>
          </cell>
          <cell r="BV2349">
            <v>9.5411804381271545E-2</v>
          </cell>
          <cell r="BW2349">
            <v>9.0615339809025891E-2</v>
          </cell>
          <cell r="BX2349">
            <v>8.2696974796834063E-2</v>
          </cell>
          <cell r="BY2349">
            <v>8.5216355311287989E-2</v>
          </cell>
          <cell r="BZ2349">
            <v>7.9582340336743718E-2</v>
          </cell>
          <cell r="CA2349">
            <v>7.1321268040122468E-2</v>
          </cell>
          <cell r="CB2349">
            <v>6.4920920127063061E-2</v>
          </cell>
          <cell r="CC2349">
            <v>6.8943532472880639E-2</v>
          </cell>
          <cell r="CD2349">
            <v>6.6868372285171562E-2</v>
          </cell>
          <cell r="CE2349">
            <v>5.6891766477814291E-2</v>
          </cell>
          <cell r="CF2349">
            <v>6.0149721375490406E-2</v>
          </cell>
          <cell r="CG2349">
            <v>5.7626747467326447E-2</v>
          </cell>
          <cell r="CH2349">
            <v>5.4970435799522092E-2</v>
          </cell>
          <cell r="CI2349">
            <v>5.0957780912631472E-2</v>
          </cell>
          <cell r="CJ2349">
            <v>4.8864782591227784E-2</v>
          </cell>
          <cell r="CK2349">
            <v>4.7847616214837692E-2</v>
          </cell>
          <cell r="CL2349">
            <v>4.5179151040940606E-2</v>
          </cell>
          <cell r="CM2349">
            <v>4.6224317127027605E-2</v>
          </cell>
          <cell r="CN2349">
            <v>4.1895305090783076E-2</v>
          </cell>
          <cell r="CO2349">
            <v>4.0206343805957542E-2</v>
          </cell>
          <cell r="CP2349">
            <v>3.7589629941244269E-2</v>
          </cell>
          <cell r="CQ2349">
            <v>3.7727280987718374E-2</v>
          </cell>
          <cell r="CR2349">
            <v>3.3774801568985324E-2</v>
          </cell>
          <cell r="CS2349">
            <v>2.8784912449498878E-2</v>
          </cell>
          <cell r="CT2349">
            <v>2.8984552831540351E-2</v>
          </cell>
          <cell r="CU2349">
            <v>3.1245251883502068E-2</v>
          </cell>
          <cell r="CV2349">
            <v>2.8411400461354999E-2</v>
          </cell>
          <cell r="CW2349">
            <v>2.8928946542163242E-2</v>
          </cell>
          <cell r="CX2349">
            <v>2.9977350991576106E-2</v>
          </cell>
          <cell r="CY2349">
            <v>2.6123909061728613E-2</v>
          </cell>
          <cell r="CZ2349">
            <v>2.6514069951317772E-2</v>
          </cell>
          <cell r="DA2349">
            <v>1.8098774362013754E-2</v>
          </cell>
          <cell r="DB2349">
            <v>0.22819787905789798</v>
          </cell>
          <cell r="DC2349">
            <v>0.46500197265049792</v>
          </cell>
          <cell r="DD2349">
            <v>0.62881777209887302</v>
          </cell>
          <cell r="DE2349">
            <v>0.78316377227424394</v>
          </cell>
          <cell r="DF2349">
            <v>0.87135708433252357</v>
          </cell>
          <cell r="DG2349">
            <v>0.95719351464974634</v>
          </cell>
          <cell r="DH2349">
            <v>0.98705176489638269</v>
          </cell>
          <cell r="DI2349">
            <v>1.0196113385618988</v>
          </cell>
          <cell r="DJ2349">
            <v>1.022934405940819</v>
          </cell>
          <cell r="DK2349">
            <v>0.95839661214957095</v>
          </cell>
          <cell r="DL2349">
            <v>1.0181641143818174</v>
          </cell>
          <cell r="DM2349">
            <v>1.0419273980549089</v>
          </cell>
          <cell r="DN2349">
            <v>1.0122435568036161</v>
          </cell>
          <cell r="DO2349">
            <v>1.0187458767893134</v>
          </cell>
          <cell r="DP2349">
            <v>1.0031218366428893</v>
          </cell>
          <cell r="DQ2349">
            <v>0.98402721355882461</v>
          </cell>
          <cell r="DR2349">
            <v>0.98186151620536111</v>
          </cell>
        </row>
        <row r="2350">
          <cell r="C2350">
            <v>2.3389413505293874E-3</v>
          </cell>
          <cell r="D2350">
            <v>2.2503015425894674E-3</v>
          </cell>
          <cell r="E2350">
            <v>2.201614444698709E-3</v>
          </cell>
          <cell r="F2350">
            <v>2.1769124745604118E-3</v>
          </cell>
          <cell r="G2350">
            <v>2.0962031720103448E-3</v>
          </cell>
          <cell r="H2350">
            <v>2.0815531130366277E-3</v>
          </cell>
          <cell r="I2350">
            <v>2.0770578988817717E-3</v>
          </cell>
          <cell r="J2350">
            <v>2.0314040795830247E-3</v>
          </cell>
          <cell r="K2350">
            <v>2.0017170536111252E-3</v>
          </cell>
          <cell r="L2350">
            <v>1.9854874937165557E-3</v>
          </cell>
          <cell r="M2350">
            <v>1.9366174002697224E-3</v>
          </cell>
          <cell r="N2350">
            <v>1.9341948107776967E-3</v>
          </cell>
          <cell r="O2350">
            <v>1.952156344793124E-3</v>
          </cell>
          <cell r="P2350">
            <v>1.9027365339253336E-3</v>
          </cell>
          <cell r="Q2350">
            <v>1.8765117044895914E-3</v>
          </cell>
          <cell r="R2350">
            <v>1.8376261635317645E-3</v>
          </cell>
          <cell r="S2350">
            <v>1.8758972856541662E-3</v>
          </cell>
          <cell r="T2350">
            <v>1.8298655269351064E-3</v>
          </cell>
          <cell r="U2350">
            <v>1.8260820528131366E-3</v>
          </cell>
          <cell r="V2350">
            <v>1.8026525923829305E-3</v>
          </cell>
          <cell r="W2350">
            <v>1.8079614396761621E-3</v>
          </cell>
          <cell r="X2350">
            <v>1.7343631866530466E-3</v>
          </cell>
          <cell r="Y2350">
            <v>1.7170940579056869E-3</v>
          </cell>
          <cell r="Z2350">
            <v>1.6496882871643278E-3</v>
          </cell>
          <cell r="AA2350">
            <v>1.6597190433845456E-3</v>
          </cell>
          <cell r="AB2350">
            <v>1.6228146738477239E-3</v>
          </cell>
          <cell r="AC2350">
            <v>1.591744950244265E-3</v>
          </cell>
          <cell r="AD2350">
            <v>1.5623722585651361E-3</v>
          </cell>
          <cell r="AE2350">
            <v>1.5822355747346034E-3</v>
          </cell>
          <cell r="AF2350">
            <v>1.5103349314526777E-3</v>
          </cell>
          <cell r="AG2350">
            <v>1.5239621019154186E-3</v>
          </cell>
          <cell r="AH2350">
            <v>1.4317220583407496E-3</v>
          </cell>
          <cell r="AI2350">
            <v>1.4016188766057854E-3</v>
          </cell>
          <cell r="AJ2350">
            <v>1.4041973722529162E-3</v>
          </cell>
          <cell r="AK2350">
            <v>1.351603447128195E-3</v>
          </cell>
          <cell r="AL2350">
            <v>1.3533521182320398E-3</v>
          </cell>
          <cell r="AM2350">
            <v>1.3283840254180114E-3</v>
          </cell>
          <cell r="AN2350">
            <v>1.258341549332452E-3</v>
          </cell>
          <cell r="AO2350">
            <v>1.2587898223930779E-3</v>
          </cell>
          <cell r="AP2350">
            <v>1.2227125191018829E-3</v>
          </cell>
          <cell r="AQ2350">
            <v>1.2222364819619866E-3</v>
          </cell>
          <cell r="AR2350">
            <v>1.1453484679750333E-3</v>
          </cell>
          <cell r="AS2350">
            <v>1.0897133386963695E-3</v>
          </cell>
          <cell r="AT2350">
            <v>1.0618570654869291E-3</v>
          </cell>
          <cell r="AU2350">
            <v>1.0620009204060201E-3</v>
          </cell>
          <cell r="AV2350">
            <v>1.0337464256929189E-3</v>
          </cell>
          <cell r="AW2350">
            <v>9.9938636085025886E-4</v>
          </cell>
          <cell r="AX2350">
            <v>9.4360770613091465E-4</v>
          </cell>
          <cell r="AY2350">
            <v>9.1966044454557406E-4</v>
          </cell>
          <cell r="AZ2350">
            <v>1.0111348925456556E-3</v>
          </cell>
          <cell r="BA2350">
            <v>9.8335667626280325E-4</v>
          </cell>
          <cell r="BB2350">
            <v>9.3440169618131904E-4</v>
          </cell>
          <cell r="BC2350">
            <v>7.0968262680601497E-4</v>
          </cell>
          <cell r="BD2350">
            <v>6.1715416361471397E-4</v>
          </cell>
          <cell r="BE2350">
            <v>6.069977329849585E-4</v>
          </cell>
          <cell r="BF2350">
            <v>6.1117626239568261E-4</v>
          </cell>
          <cell r="BG2350">
            <v>5.8778104031033266E-4</v>
          </cell>
          <cell r="BH2350">
            <v>6.4973144702056538E-4</v>
          </cell>
          <cell r="BI2350">
            <v>6.5438369582750979E-4</v>
          </cell>
          <cell r="BJ2350">
            <v>8.3655739305379397E-4</v>
          </cell>
          <cell r="BK2350">
            <v>9.3425580400105415E-4</v>
          </cell>
          <cell r="BL2350">
            <v>1.0824761654526858E-3</v>
          </cell>
          <cell r="BM2350">
            <v>1.1966747206981405E-3</v>
          </cell>
          <cell r="BN2350">
            <v>1.3034444686585217E-3</v>
          </cell>
          <cell r="BO2350">
            <v>1.4277092209760414E-3</v>
          </cell>
          <cell r="BP2350">
            <v>1.5130489396322359E-3</v>
          </cell>
          <cell r="BQ2350">
            <v>1.6314183379689798E-3</v>
          </cell>
          <cell r="BR2350">
            <v>1.7540803671671642E-3</v>
          </cell>
          <cell r="BS2350">
            <v>1.7703324602404969E-3</v>
          </cell>
          <cell r="BT2350">
            <v>1.7872992858808062E-3</v>
          </cell>
          <cell r="BU2350">
            <v>1.7913261424053538E-3</v>
          </cell>
          <cell r="BV2350">
            <v>1.7621022491328129E-3</v>
          </cell>
          <cell r="BW2350">
            <v>1.7587977723038002E-3</v>
          </cell>
          <cell r="BX2350">
            <v>1.7851339057123306E-3</v>
          </cell>
          <cell r="BY2350">
            <v>1.7727819624356387E-3</v>
          </cell>
          <cell r="BZ2350">
            <v>1.7524192340599095E-3</v>
          </cell>
          <cell r="CA2350">
            <v>1.7895536735876359E-3</v>
          </cell>
          <cell r="CB2350">
            <v>1.7998311306294736E-3</v>
          </cell>
          <cell r="CC2350">
            <v>1.828978234075365E-3</v>
          </cell>
          <cell r="CD2350">
            <v>1.7802028217681818E-3</v>
          </cell>
          <cell r="CE2350">
            <v>1.841503747654882E-3</v>
          </cell>
          <cell r="CF2350">
            <v>1.81724836468488E-3</v>
          </cell>
          <cell r="CG2350">
            <v>1.8536220593852034E-3</v>
          </cell>
          <cell r="CH2350">
            <v>1.8649881177550307E-3</v>
          </cell>
          <cell r="CI2350">
            <v>1.8767673367039044E-3</v>
          </cell>
          <cell r="CJ2350">
            <v>1.9322942457813774E-3</v>
          </cell>
          <cell r="CK2350">
            <v>1.9306939787563709E-3</v>
          </cell>
          <cell r="CL2350">
            <v>2.0249393509127697E-3</v>
          </cell>
          <cell r="CM2350">
            <v>1.9773754608082275E-3</v>
          </cell>
          <cell r="CN2350">
            <v>2.0132602464688417E-3</v>
          </cell>
          <cell r="CO2350">
            <v>1.9976614799514288E-3</v>
          </cell>
          <cell r="CP2350">
            <v>2.0479819707709779E-3</v>
          </cell>
          <cell r="CQ2350">
            <v>2.0110024065652971E-3</v>
          </cell>
          <cell r="CR2350">
            <v>2.0442343467639815E-3</v>
          </cell>
          <cell r="CS2350">
            <v>2.0704133652298916E-3</v>
          </cell>
          <cell r="CT2350">
            <v>2.0570251509389567E-3</v>
          </cell>
          <cell r="CU2350">
            <v>2.093979466470222E-3</v>
          </cell>
          <cell r="CV2350">
            <v>2.098026059804949E-3</v>
          </cell>
          <cell r="CW2350">
            <v>2.0809367394771521E-3</v>
          </cell>
          <cell r="CX2350">
            <v>2.0988992485376349E-3</v>
          </cell>
          <cell r="CY2350">
            <v>2.1377707634859509E-3</v>
          </cell>
          <cell r="CZ2350">
            <v>2.153867249628029E-3</v>
          </cell>
          <cell r="DA2350">
            <v>2.221211703189542E-3</v>
          </cell>
          <cell r="DB2350">
            <v>6.5109429465542634E-3</v>
          </cell>
          <cell r="DC2350">
            <v>7.8194721466825854E-3</v>
          </cell>
          <cell r="DD2350">
            <v>8.5950485041564068E-3</v>
          </cell>
          <cell r="DE2350">
            <v>6.7553915727858391E-3</v>
          </cell>
          <cell r="DF2350">
            <v>6.2242897060465529E-3</v>
          </cell>
          <cell r="DG2350">
            <v>3.0693535798011185E-3</v>
          </cell>
          <cell r="DH2350">
            <v>2.8475197811368208E-3</v>
          </cell>
          <cell r="DI2350">
            <v>2.5555957471814772E-3</v>
          </cell>
          <cell r="DJ2350">
            <v>2.2484121452089629E-3</v>
          </cell>
          <cell r="DK2350">
            <v>5.8760953606630277E-3</v>
          </cell>
          <cell r="DL2350">
            <v>2.4445616544780807E-3</v>
          </cell>
          <cell r="DM2350">
            <v>2.5872513166219349E-3</v>
          </cell>
          <cell r="DN2350">
            <v>1.4458051523221012E-3</v>
          </cell>
          <cell r="DO2350">
            <v>1.1826303861836973E-3</v>
          </cell>
          <cell r="DP2350">
            <v>9.2522766268195741E-4</v>
          </cell>
          <cell r="DQ2350">
            <v>1.0080821234794755E-3</v>
          </cell>
          <cell r="DR2350">
            <v>1.3235772187977694E-3</v>
          </cell>
        </row>
        <row r="2352">
          <cell r="C2352">
            <v>1.439180803154084E-2</v>
          </cell>
          <cell r="D2352">
            <v>1.7683058810197466E-2</v>
          </cell>
          <cell r="E2352">
            <v>9.5883023372263804E-3</v>
          </cell>
          <cell r="F2352">
            <v>1.1097859355699154E-2</v>
          </cell>
          <cell r="G2352">
            <v>7.948816179504185E-3</v>
          </cell>
          <cell r="H2352">
            <v>1.40796004566585E-3</v>
          </cell>
          <cell r="I2352">
            <v>6.0284829914939494E-3</v>
          </cell>
          <cell r="J2352">
            <v>4.0613992214110183E-3</v>
          </cell>
          <cell r="K2352">
            <v>-2.4814779310108649E-3</v>
          </cell>
          <cell r="L2352">
            <v>6.5402856490881615E-3</v>
          </cell>
          <cell r="M2352">
            <v>9.3991478831932749E-4</v>
          </cell>
          <cell r="N2352">
            <v>3.3829900018242528E-3</v>
          </cell>
          <cell r="O2352">
            <v>2.3434688768739303E-3</v>
          </cell>
          <cell r="P2352">
            <v>-4.6963221570178231E-5</v>
          </cell>
          <cell r="Q2352">
            <v>2.4583475880818302E-3</v>
          </cell>
          <cell r="R2352">
            <v>-6.3469788142139067E-4</v>
          </cell>
          <cell r="S2352">
            <v>2.1397838326574666E-3</v>
          </cell>
          <cell r="T2352">
            <v>5.6289231858160423E-3</v>
          </cell>
          <cell r="U2352">
            <v>3.3095448040853723E-3</v>
          </cell>
          <cell r="V2352">
            <v>5.6113286658936654E-3</v>
          </cell>
          <cell r="W2352">
            <v>1.6330280301378865E-3</v>
          </cell>
          <cell r="X2352">
            <v>-2.4988666646280329E-5</v>
          </cell>
          <cell r="Y2352">
            <v>-1.3609679925943047E-3</v>
          </cell>
          <cell r="Z2352">
            <v>1.3879146493659989E-4</v>
          </cell>
          <cell r="AA2352">
            <v>4.1147204885124458E-4</v>
          </cell>
          <cell r="AB2352">
            <v>-4.7576193890843207E-4</v>
          </cell>
          <cell r="AC2352">
            <v>-3.9036497992081596E-3</v>
          </cell>
          <cell r="AD2352">
            <v>-3.8519002398823259E-3</v>
          </cell>
          <cell r="AE2352">
            <v>-1.3169256053504779E-3</v>
          </cell>
          <cell r="AF2352">
            <v>-3.9588634261275438E-3</v>
          </cell>
          <cell r="AG2352">
            <v>-5.0329936771341763E-3</v>
          </cell>
          <cell r="AH2352">
            <v>-3.0117872411282568E-3</v>
          </cell>
          <cell r="AI2352">
            <v>-4.6270783921859761E-5</v>
          </cell>
          <cell r="AJ2352">
            <v>-2.7474011415057169E-3</v>
          </cell>
          <cell r="AK2352">
            <v>-3.8619811562779784E-3</v>
          </cell>
          <cell r="AL2352">
            <v>-2.6092432306387861E-3</v>
          </cell>
          <cell r="AM2352">
            <v>-4.7138129618237174E-3</v>
          </cell>
          <cell r="AN2352">
            <v>-2.3912010405205265E-3</v>
          </cell>
          <cell r="AO2352">
            <v>-1.0737689049097355E-2</v>
          </cell>
          <cell r="AP2352">
            <v>-3.6796309568862171E-3</v>
          </cell>
          <cell r="AQ2352">
            <v>-9.9772137963081249E-4</v>
          </cell>
          <cell r="AR2352">
            <v>-1.4124303014142361E-3</v>
          </cell>
          <cell r="AS2352">
            <v>-2.4873930182957656E-3</v>
          </cell>
          <cell r="AT2352">
            <v>-4.8907410431836282E-3</v>
          </cell>
          <cell r="AU2352">
            <v>-2.1640154808974074E-3</v>
          </cell>
          <cell r="AV2352">
            <v>-3.8680917904958321E-3</v>
          </cell>
          <cell r="AW2352">
            <v>-8.8062792271669085E-4</v>
          </cell>
          <cell r="AX2352">
            <v>-3.4221622469059617E-3</v>
          </cell>
          <cell r="AY2352">
            <v>7.906973706894708E-4</v>
          </cell>
          <cell r="AZ2352">
            <v>-7.929376911678034E-4</v>
          </cell>
          <cell r="BA2352">
            <v>-1.0687117026246674E-2</v>
          </cell>
          <cell r="BB2352">
            <v>-3.5340724137071615E-3</v>
          </cell>
          <cell r="BC2352">
            <v>-3.5276846395584827E-3</v>
          </cell>
          <cell r="BD2352">
            <v>1.7095146188992173E-4</v>
          </cell>
          <cell r="BE2352">
            <v>-1.1401540314663145E-4</v>
          </cell>
          <cell r="BF2352">
            <v>9.7269570652423125E-4</v>
          </cell>
          <cell r="BG2352">
            <v>1.5216220687820432E-3</v>
          </cell>
          <cell r="BH2352">
            <v>-1.9339355568133E-3</v>
          </cell>
          <cell r="BI2352">
            <v>8.0518889066610328E-3</v>
          </cell>
          <cell r="BJ2352">
            <v>4.1076737671833313E-2</v>
          </cell>
          <cell r="BK2352">
            <v>6.4404576260102098E-2</v>
          </cell>
          <cell r="BL2352">
            <v>8.4559878915447209E-2</v>
          </cell>
          <cell r="BM2352">
            <v>0.10036800875268075</v>
          </cell>
          <cell r="BN2352">
            <v>0.12165242236040967</v>
          </cell>
          <cell r="BO2352">
            <v>0.14214237841820535</v>
          </cell>
          <cell r="BP2352">
            <v>0.15634724751561896</v>
          </cell>
          <cell r="BQ2352">
            <v>0.17289236740200775</v>
          </cell>
          <cell r="BR2352">
            <v>0.18727078936882147</v>
          </cell>
          <cell r="BS2352">
            <v>0.19047275680451375</v>
          </cell>
          <cell r="BT2352">
            <v>0.19201909205913462</v>
          </cell>
          <cell r="BU2352">
            <v>0.18566637676701248</v>
          </cell>
          <cell r="BV2352">
            <v>0.1831764926807016</v>
          </cell>
          <cell r="BW2352">
            <v>0.17809979532755926</v>
          </cell>
          <cell r="BX2352">
            <v>0.16968516135473541</v>
          </cell>
          <cell r="BY2352">
            <v>0.1646217166736102</v>
          </cell>
          <cell r="BZ2352">
            <v>0.16277183154693334</v>
          </cell>
          <cell r="CA2352">
            <v>0.15856221890051322</v>
          </cell>
          <cell r="CB2352">
            <v>0.15215077375062758</v>
          </cell>
          <cell r="CC2352">
            <v>0.15632512475413177</v>
          </cell>
          <cell r="CD2352">
            <v>0.15345112162451149</v>
          </cell>
          <cell r="CE2352">
            <v>0.14974328630192346</v>
          </cell>
          <cell r="CF2352">
            <v>0.1421843378747342</v>
          </cell>
          <cell r="CG2352">
            <v>0.13613881102718572</v>
          </cell>
          <cell r="CH2352">
            <v>0.13529637982142667</v>
          </cell>
          <cell r="CI2352">
            <v>0.13406555253709004</v>
          </cell>
          <cell r="CJ2352">
            <v>0.12842519751868717</v>
          </cell>
          <cell r="CK2352">
            <v>0.11988782760284851</v>
          </cell>
          <cell r="CL2352">
            <v>0.1183593159802234</v>
          </cell>
          <cell r="CM2352">
            <v>0.1220541189683633</v>
          </cell>
          <cell r="CN2352">
            <v>0.11533708138807339</v>
          </cell>
          <cell r="CO2352">
            <v>0.10860702294494112</v>
          </cell>
          <cell r="CP2352">
            <v>0.10915064831438163</v>
          </cell>
          <cell r="CQ2352">
            <v>0.10702079632049236</v>
          </cell>
          <cell r="CR2352">
            <v>0.10435811081684894</v>
          </cell>
          <cell r="CS2352">
            <v>0.10522422088056424</v>
          </cell>
          <cell r="CT2352">
            <v>0.10354363517187903</v>
          </cell>
          <cell r="CU2352">
            <v>8.9383270970257903E-2</v>
          </cell>
          <cell r="CV2352">
            <v>9.3837828219901206E-2</v>
          </cell>
          <cell r="CW2352">
            <v>9.5602103289460949E-2</v>
          </cell>
          <cell r="CX2352">
            <v>8.3308837261412194E-2</v>
          </cell>
          <cell r="CY2352">
            <v>8.7347443009660214E-2</v>
          </cell>
          <cell r="CZ2352">
            <v>8.2098101628157796E-2</v>
          </cell>
          <cell r="DA2352">
            <v>8.3049825045581366E-2</v>
          </cell>
          <cell r="DB2352">
            <v>8.208172857743215E-2</v>
          </cell>
          <cell r="DC2352">
            <v>7.8519463882282245E-2</v>
          </cell>
          <cell r="DD2352">
            <v>7.7268003497922441E-2</v>
          </cell>
          <cell r="DE2352">
            <v>7.391991117177861E-2</v>
          </cell>
          <cell r="DF2352">
            <v>7.3231572798947597E-2</v>
          </cell>
          <cell r="DG2352">
            <v>7.3689114158403096E-2</v>
          </cell>
          <cell r="DH2352">
            <v>7.3192352461954949E-2</v>
          </cell>
          <cell r="DI2352">
            <v>5.8653312460466962E-2</v>
          </cell>
          <cell r="DJ2352">
            <v>6.1511646117120948E-2</v>
          </cell>
          <cell r="DK2352">
            <v>5.7358205839874013E-2</v>
          </cell>
          <cell r="DL2352">
            <v>6.3731478808539521E-2</v>
          </cell>
          <cell r="DM2352">
            <v>6.2007043294755655E-2</v>
          </cell>
          <cell r="DN2352">
            <v>5.9069914239087522E-2</v>
          </cell>
          <cell r="DO2352">
            <v>5.8701049483743405E-2</v>
          </cell>
          <cell r="DP2352">
            <v>5.2364840379651778E-2</v>
          </cell>
          <cell r="DQ2352">
            <v>4.9178085725794678E-2</v>
          </cell>
          <cell r="DR2352">
            <v>5.4976571383562635E-2</v>
          </cell>
        </row>
        <row r="2353">
          <cell r="C2353">
            <v>2.5821628235120912E-3</v>
          </cell>
          <cell r="D2353">
            <v>2.5372716692040106E-3</v>
          </cell>
          <cell r="E2353">
            <v>2.5176405819544606E-3</v>
          </cell>
          <cell r="F2353">
            <v>2.5251837427597151E-3</v>
          </cell>
          <cell r="G2353">
            <v>2.4647980959050732E-3</v>
          </cell>
          <cell r="H2353">
            <v>2.3005309732060586E-3</v>
          </cell>
          <cell r="I2353">
            <v>2.2487484151954597E-3</v>
          </cell>
          <cell r="J2353">
            <v>2.1977264315411111E-3</v>
          </cell>
          <cell r="K2353">
            <v>2.1486229038820016E-3</v>
          </cell>
          <cell r="L2353">
            <v>2.1685781400527168E-3</v>
          </cell>
          <cell r="M2353">
            <v>2.1134914675445308E-3</v>
          </cell>
          <cell r="N2353">
            <v>2.0782193518473907E-3</v>
          </cell>
          <cell r="O2353">
            <v>2.0113338895558905E-3</v>
          </cell>
          <cell r="P2353">
            <v>1.9925142500578671E-3</v>
          </cell>
          <cell r="Q2353">
            <v>1.9831008560031093E-3</v>
          </cell>
          <cell r="R2353">
            <v>1.9357125619881108E-3</v>
          </cell>
          <cell r="S2353">
            <v>1.9266832404689954E-3</v>
          </cell>
          <cell r="T2353">
            <v>1.8701500007595681E-3</v>
          </cell>
          <cell r="U2353">
            <v>1.8570857262448692E-3</v>
          </cell>
          <cell r="V2353">
            <v>1.8485028584893318E-3</v>
          </cell>
          <cell r="W2353">
            <v>1.8287747591510242E-3</v>
          </cell>
          <cell r="X2353">
            <v>1.7892134209134263E-3</v>
          </cell>
          <cell r="Y2353">
            <v>1.7533662188508278E-3</v>
          </cell>
          <cell r="Z2353">
            <v>1.7658295102062804E-3</v>
          </cell>
          <cell r="AA2353">
            <v>1.7487218581244556E-3</v>
          </cell>
          <cell r="AB2353">
            <v>1.6846246291141414E-3</v>
          </cell>
          <cell r="AC2353">
            <v>1.6624395500904928E-3</v>
          </cell>
          <cell r="AD2353">
            <v>1.6313606870233368E-3</v>
          </cell>
          <cell r="AE2353">
            <v>1.5615082793702592E-3</v>
          </cell>
          <cell r="AF2353">
            <v>1.5656940881772631E-3</v>
          </cell>
          <cell r="AG2353">
            <v>1.5311667821517301E-3</v>
          </cell>
          <cell r="AH2353">
            <v>1.528329969929856E-3</v>
          </cell>
          <cell r="AI2353">
            <v>1.4750861051123349E-3</v>
          </cell>
          <cell r="AJ2353">
            <v>1.4179852770209724E-3</v>
          </cell>
          <cell r="AK2353">
            <v>1.4432698698969963E-3</v>
          </cell>
          <cell r="AL2353">
            <v>1.3497679224793232E-3</v>
          </cell>
          <cell r="AM2353">
            <v>1.3648983787929313E-3</v>
          </cell>
          <cell r="AN2353">
            <v>1.3181418352839799E-3</v>
          </cell>
          <cell r="AO2353">
            <v>1.2790342526909021E-3</v>
          </cell>
          <cell r="AP2353">
            <v>1.2512645406249764E-3</v>
          </cell>
          <cell r="AQ2353">
            <v>1.2791252936530794E-3</v>
          </cell>
          <cell r="AR2353">
            <v>1.1774633879092918E-3</v>
          </cell>
          <cell r="AS2353">
            <v>1.1679561125121974E-3</v>
          </cell>
          <cell r="AT2353">
            <v>1.122982664536749E-3</v>
          </cell>
          <cell r="AU2353">
            <v>1.0474347010713913E-3</v>
          </cell>
          <cell r="AV2353">
            <v>1.0235822345962442E-3</v>
          </cell>
          <cell r="AW2353">
            <v>1.0039637963789631E-3</v>
          </cell>
          <cell r="AX2353">
            <v>9.8295578718188671E-4</v>
          </cell>
          <cell r="AY2353">
            <v>9.2195735817225362E-4</v>
          </cell>
          <cell r="AZ2353">
            <v>8.734998750090044E-4</v>
          </cell>
          <cell r="BA2353">
            <v>1.0160494120911199E-3</v>
          </cell>
          <cell r="BB2353">
            <v>8.387947718506187E-4</v>
          </cell>
          <cell r="BC2353">
            <v>5.5509803760681183E-4</v>
          </cell>
          <cell r="BD2353">
            <v>5.1366939576709652E-4</v>
          </cell>
          <cell r="BE2353">
            <v>4.8410838821610495E-4</v>
          </cell>
          <cell r="BF2353">
            <v>5.0701811100516559E-4</v>
          </cell>
          <cell r="BG2353">
            <v>5.3616254458347854E-4</v>
          </cell>
          <cell r="BH2353">
            <v>5.7665321657837741E-4</v>
          </cell>
          <cell r="BI2353">
            <v>6.1501376727050026E-4</v>
          </cell>
          <cell r="BJ2353">
            <v>9.7697765273822693E-4</v>
          </cell>
          <cell r="BK2353">
            <v>1.209053850639542E-3</v>
          </cell>
          <cell r="BL2353">
            <v>1.3501570141444491E-3</v>
          </cell>
          <cell r="BM2353">
            <v>1.6790053711561758E-3</v>
          </cell>
          <cell r="BN2353">
            <v>1.7820671771047797E-3</v>
          </cell>
          <cell r="BO2353">
            <v>2.0359648930228821E-3</v>
          </cell>
          <cell r="BP2353">
            <v>2.1709431199297934E-3</v>
          </cell>
          <cell r="BQ2353">
            <v>2.349371566083812E-3</v>
          </cell>
          <cell r="BR2353">
            <v>2.4684332617280012E-3</v>
          </cell>
          <cell r="BS2353">
            <v>2.524431785664299E-3</v>
          </cell>
          <cell r="BT2353">
            <v>2.4717893684535518E-3</v>
          </cell>
          <cell r="BU2353">
            <v>2.3832273712453152E-3</v>
          </cell>
          <cell r="BV2353">
            <v>2.431079124346684E-3</v>
          </cell>
          <cell r="BW2353">
            <v>2.3485792018088079E-3</v>
          </cell>
          <cell r="BX2353">
            <v>2.2842454502640746E-3</v>
          </cell>
          <cell r="BY2353">
            <v>2.2503906642893428E-3</v>
          </cell>
          <cell r="BZ2353">
            <v>2.2430839374516808E-3</v>
          </cell>
          <cell r="CA2353">
            <v>2.2783905808021216E-3</v>
          </cell>
          <cell r="CB2353">
            <v>2.2743413019149588E-3</v>
          </cell>
          <cell r="CC2353">
            <v>2.2743508766805598E-3</v>
          </cell>
          <cell r="CD2353">
            <v>2.2697598948745556E-3</v>
          </cell>
          <cell r="CE2353">
            <v>2.26746062576446E-3</v>
          </cell>
          <cell r="CF2353">
            <v>2.199265994338475E-3</v>
          </cell>
          <cell r="CG2353">
            <v>2.1913808063725817E-3</v>
          </cell>
          <cell r="CH2353">
            <v>2.2257944304343016E-3</v>
          </cell>
          <cell r="CI2353">
            <v>2.1981985717285206E-3</v>
          </cell>
          <cell r="CJ2353">
            <v>2.193874223046561E-3</v>
          </cell>
          <cell r="CK2353">
            <v>2.3135482702311659E-3</v>
          </cell>
          <cell r="CL2353">
            <v>2.1637840122584332E-3</v>
          </cell>
          <cell r="CM2353">
            <v>2.1622409363485848E-3</v>
          </cell>
          <cell r="CN2353">
            <v>2.17358857773868E-3</v>
          </cell>
          <cell r="CO2353">
            <v>2.1549585876283672E-3</v>
          </cell>
          <cell r="CP2353">
            <v>2.1521075729509695E-3</v>
          </cell>
          <cell r="CQ2353">
            <v>2.1756314957346724E-3</v>
          </cell>
          <cell r="CR2353">
            <v>2.183824395604743E-3</v>
          </cell>
          <cell r="CS2353">
            <v>2.2577436409777171E-3</v>
          </cell>
          <cell r="CT2353">
            <v>2.2566495519907733E-3</v>
          </cell>
          <cell r="CU2353">
            <v>2.4731444065287564E-3</v>
          </cell>
          <cell r="CV2353">
            <v>2.2681386680054563E-3</v>
          </cell>
          <cell r="CW2353">
            <v>2.2110418551890615E-3</v>
          </cell>
          <cell r="CX2353">
            <v>2.2434182726993211E-3</v>
          </cell>
          <cell r="CY2353">
            <v>2.24871925589031E-3</v>
          </cell>
          <cell r="CZ2353">
            <v>2.3119413786747956E-3</v>
          </cell>
          <cell r="DA2353">
            <v>2.2921306214307175E-3</v>
          </cell>
          <cell r="DB2353">
            <v>2.2618742031233689E-3</v>
          </cell>
          <cell r="DC2353">
            <v>2.2652867638962913E-3</v>
          </cell>
          <cell r="DD2353">
            <v>2.2889127541394941E-3</v>
          </cell>
          <cell r="DE2353">
            <v>2.2720684080262963E-3</v>
          </cell>
          <cell r="DF2353">
            <v>2.3148417155018034E-3</v>
          </cell>
          <cell r="DG2353">
            <v>2.3585969818301516E-3</v>
          </cell>
          <cell r="DH2353">
            <v>2.3463904103562796E-3</v>
          </cell>
          <cell r="DI2353">
            <v>2.3609111635736384E-3</v>
          </cell>
          <cell r="DJ2353">
            <v>2.3493849721093808E-3</v>
          </cell>
          <cell r="DK2353">
            <v>2.4674955977463491E-3</v>
          </cell>
          <cell r="DL2353">
            <v>2.4108886537770836E-3</v>
          </cell>
          <cell r="DM2353">
            <v>2.4415113105792489E-3</v>
          </cell>
          <cell r="DN2353">
            <v>2.424621998120186E-3</v>
          </cell>
          <cell r="DO2353">
            <v>2.4386818850225651E-3</v>
          </cell>
          <cell r="DP2353">
            <v>2.4942966465399115E-3</v>
          </cell>
          <cell r="DQ2353">
            <v>2.4970698190293346E-3</v>
          </cell>
          <cell r="DR2353">
            <v>2.4899796681479495E-3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1st Stim"/>
      <sheetName val="2nd Stim"/>
      <sheetName val="1st Cell"/>
      <sheetName val="2nd Cell"/>
      <sheetName val="Final"/>
    </sheetNames>
    <sheetDataSet>
      <sheetData sheetId="0" refreshError="1"/>
      <sheetData sheetId="1" refreshError="1"/>
      <sheetData sheetId="2">
        <row r="2156">
          <cell r="C2156">
            <v>-58</v>
          </cell>
          <cell r="D2156">
            <v>-57</v>
          </cell>
          <cell r="E2156">
            <v>-56</v>
          </cell>
          <cell r="F2156">
            <v>-55</v>
          </cell>
          <cell r="G2156">
            <v>-54</v>
          </cell>
          <cell r="H2156">
            <v>-53</v>
          </cell>
          <cell r="I2156">
            <v>-52</v>
          </cell>
          <cell r="J2156">
            <v>-51</v>
          </cell>
          <cell r="K2156">
            <v>-50</v>
          </cell>
          <cell r="L2156">
            <v>-49</v>
          </cell>
          <cell r="M2156">
            <v>-48</v>
          </cell>
          <cell r="N2156">
            <v>-47</v>
          </cell>
          <cell r="O2156">
            <v>-46</v>
          </cell>
          <cell r="P2156">
            <v>-45</v>
          </cell>
          <cell r="Q2156">
            <v>-44</v>
          </cell>
          <cell r="R2156">
            <v>-43</v>
          </cell>
          <cell r="S2156">
            <v>-42</v>
          </cell>
          <cell r="T2156">
            <v>-41</v>
          </cell>
          <cell r="U2156">
            <v>-40</v>
          </cell>
          <cell r="V2156">
            <v>-39</v>
          </cell>
          <cell r="W2156">
            <v>-38</v>
          </cell>
          <cell r="X2156">
            <v>-37</v>
          </cell>
          <cell r="Y2156">
            <v>-36</v>
          </cell>
          <cell r="Z2156">
            <v>-35</v>
          </cell>
          <cell r="AA2156">
            <v>-34</v>
          </cell>
          <cell r="AB2156">
            <v>-33</v>
          </cell>
          <cell r="AC2156">
            <v>-32</v>
          </cell>
          <cell r="AD2156">
            <v>-31</v>
          </cell>
          <cell r="AE2156">
            <v>-30</v>
          </cell>
          <cell r="AF2156">
            <v>-29</v>
          </cell>
          <cell r="AG2156">
            <v>-28</v>
          </cell>
          <cell r="AH2156">
            <v>-27</v>
          </cell>
          <cell r="AI2156">
            <v>-26</v>
          </cell>
          <cell r="AJ2156">
            <v>-25</v>
          </cell>
          <cell r="AK2156">
            <v>-24</v>
          </cell>
          <cell r="AL2156">
            <v>-23</v>
          </cell>
          <cell r="AM2156">
            <v>-22</v>
          </cell>
          <cell r="AN2156">
            <v>-21</v>
          </cell>
          <cell r="AO2156">
            <v>-20</v>
          </cell>
          <cell r="AP2156">
            <v>-19</v>
          </cell>
          <cell r="AQ2156">
            <v>-18</v>
          </cell>
          <cell r="AR2156">
            <v>-17</v>
          </cell>
          <cell r="AS2156">
            <v>-16</v>
          </cell>
          <cell r="AT2156">
            <v>-15</v>
          </cell>
          <cell r="AU2156">
            <v>-14</v>
          </cell>
          <cell r="AV2156">
            <v>-13</v>
          </cell>
          <cell r="AW2156">
            <v>-12</v>
          </cell>
          <cell r="AX2156">
            <v>-11</v>
          </cell>
          <cell r="AY2156">
            <v>-10</v>
          </cell>
          <cell r="AZ2156">
            <v>-9</v>
          </cell>
          <cell r="BA2156">
            <v>-8</v>
          </cell>
          <cell r="BB2156">
            <v>-7</v>
          </cell>
          <cell r="BC2156">
            <v>-6</v>
          </cell>
          <cell r="BD2156">
            <v>-5</v>
          </cell>
          <cell r="BE2156">
            <v>-4</v>
          </cell>
          <cell r="BF2156">
            <v>-3</v>
          </cell>
          <cell r="BG2156">
            <v>-2</v>
          </cell>
          <cell r="BH2156">
            <v>-1</v>
          </cell>
          <cell r="BI2156">
            <v>0</v>
          </cell>
          <cell r="BJ2156">
            <v>1</v>
          </cell>
          <cell r="BK2156">
            <v>2</v>
          </cell>
          <cell r="BL2156">
            <v>3</v>
          </cell>
          <cell r="BM2156">
            <v>4</v>
          </cell>
          <cell r="BN2156">
            <v>5</v>
          </cell>
          <cell r="BO2156">
            <v>6</v>
          </cell>
          <cell r="BP2156">
            <v>7</v>
          </cell>
          <cell r="BQ2156">
            <v>8</v>
          </cell>
          <cell r="BR2156">
            <v>9</v>
          </cell>
          <cell r="BS2156">
            <v>10</v>
          </cell>
          <cell r="BT2156">
            <v>11</v>
          </cell>
          <cell r="BU2156">
            <v>12</v>
          </cell>
          <cell r="BV2156">
            <v>13</v>
          </cell>
          <cell r="BW2156">
            <v>14</v>
          </cell>
          <cell r="BX2156">
            <v>15</v>
          </cell>
          <cell r="BY2156">
            <v>16</v>
          </cell>
          <cell r="BZ2156">
            <v>17</v>
          </cell>
          <cell r="CA2156">
            <v>18</v>
          </cell>
          <cell r="CB2156">
            <v>19</v>
          </cell>
          <cell r="CC2156">
            <v>20</v>
          </cell>
          <cell r="CD2156">
            <v>21</v>
          </cell>
          <cell r="CE2156">
            <v>22</v>
          </cell>
          <cell r="CF2156">
            <v>23</v>
          </cell>
          <cell r="CG2156">
            <v>24</v>
          </cell>
          <cell r="CH2156">
            <v>25</v>
          </cell>
          <cell r="CI2156">
            <v>26</v>
          </cell>
          <cell r="CJ2156">
            <v>27</v>
          </cell>
          <cell r="CK2156">
            <v>28</v>
          </cell>
          <cell r="CL2156">
            <v>29</v>
          </cell>
          <cell r="CM2156">
            <v>30</v>
          </cell>
          <cell r="CN2156">
            <v>31</v>
          </cell>
          <cell r="CO2156">
            <v>32</v>
          </cell>
          <cell r="CP2156">
            <v>33</v>
          </cell>
          <cell r="CQ2156">
            <v>34</v>
          </cell>
          <cell r="CR2156">
            <v>35</v>
          </cell>
          <cell r="CS2156">
            <v>36</v>
          </cell>
          <cell r="CT2156">
            <v>37</v>
          </cell>
          <cell r="CU2156">
            <v>38</v>
          </cell>
          <cell r="CV2156">
            <v>39</v>
          </cell>
          <cell r="CW2156">
            <v>40</v>
          </cell>
          <cell r="CX2156">
            <v>41</v>
          </cell>
          <cell r="CY2156">
            <v>42</v>
          </cell>
          <cell r="CZ2156">
            <v>43</v>
          </cell>
          <cell r="DA2156">
            <v>44</v>
          </cell>
          <cell r="DB2156">
            <v>45</v>
          </cell>
          <cell r="DC2156">
            <v>46</v>
          </cell>
          <cell r="DD2156">
            <v>47</v>
          </cell>
          <cell r="DE2156">
            <v>48</v>
          </cell>
          <cell r="DF2156">
            <v>49</v>
          </cell>
          <cell r="DG2156">
            <v>50</v>
          </cell>
          <cell r="DH2156">
            <v>51</v>
          </cell>
          <cell r="DI2156">
            <v>52</v>
          </cell>
          <cell r="DJ2156">
            <v>53</v>
          </cell>
          <cell r="DK2156">
            <v>54</v>
          </cell>
          <cell r="DL2156">
            <v>55</v>
          </cell>
          <cell r="DM2156">
            <v>56</v>
          </cell>
          <cell r="DN2156">
            <v>57</v>
          </cell>
          <cell r="DO2156">
            <v>58</v>
          </cell>
          <cell r="DP2156">
            <v>59</v>
          </cell>
          <cell r="DQ2156">
            <v>60</v>
          </cell>
          <cell r="DR2156">
            <v>61</v>
          </cell>
        </row>
        <row r="2157">
          <cell r="C2157">
            <v>7.1534407302557598E-2</v>
          </cell>
          <cell r="D2157">
            <v>5.2734760134301339E-2</v>
          </cell>
          <cell r="E2157">
            <v>3.8571358052191723E-2</v>
          </cell>
          <cell r="F2157">
            <v>1.8773089721370487E-2</v>
          </cell>
          <cell r="G2157">
            <v>2.3078357561464716E-2</v>
          </cell>
          <cell r="H2157">
            <v>1.9183250883623482E-2</v>
          </cell>
          <cell r="I2157">
            <v>1.6282297980200332E-2</v>
          </cell>
          <cell r="J2157">
            <v>1.4644878230437983E-2</v>
          </cell>
          <cell r="K2157">
            <v>1.3959820519561409E-2</v>
          </cell>
          <cell r="L2157">
            <v>1.1409763532617016E-2</v>
          </cell>
          <cell r="M2157">
            <v>1.3819903207171311E-2</v>
          </cell>
          <cell r="N2157">
            <v>1.2311441522965833E-2</v>
          </cell>
          <cell r="O2157">
            <v>9.4017890776783436E-3</v>
          </cell>
          <cell r="P2157">
            <v>1.4028769023608244E-2</v>
          </cell>
          <cell r="Q2157">
            <v>9.7443429170090828E-3</v>
          </cell>
          <cell r="R2157">
            <v>9.3009556911791864E-3</v>
          </cell>
          <cell r="S2157">
            <v>6.6766104710955293E-3</v>
          </cell>
          <cell r="T2157">
            <v>1.1046991260557458E-2</v>
          </cell>
          <cell r="U2157">
            <v>1.3602787567130426E-2</v>
          </cell>
          <cell r="V2157">
            <v>1.1044394480089217E-2</v>
          </cell>
          <cell r="W2157">
            <v>6.9092454272272636E-3</v>
          </cell>
          <cell r="X2157">
            <v>7.2107999369993804E-3</v>
          </cell>
          <cell r="Y2157">
            <v>1.1764649496041491E-2</v>
          </cell>
          <cell r="Z2157">
            <v>1.0629976029709026E-2</v>
          </cell>
          <cell r="AA2157">
            <v>8.6839206109221943E-3</v>
          </cell>
          <cell r="AB2157">
            <v>3.2232042489072684E-3</v>
          </cell>
          <cell r="AC2157">
            <v>2.1658762725587587E-3</v>
          </cell>
          <cell r="AD2157">
            <v>4.3401672420692212E-3</v>
          </cell>
          <cell r="AE2157">
            <v>6.2285567577122824E-3</v>
          </cell>
          <cell r="AF2157">
            <v>5.7538027685754634E-3</v>
          </cell>
          <cell r="AG2157">
            <v>6.0264797085896778E-3</v>
          </cell>
          <cell r="AH2157">
            <v>3.7698454949480534E-3</v>
          </cell>
          <cell r="AI2157">
            <v>-1.2060414120670143E-3</v>
          </cell>
          <cell r="AJ2157">
            <v>-4.2537843638759942E-4</v>
          </cell>
          <cell r="AK2157">
            <v>5.0259237361400559E-3</v>
          </cell>
          <cell r="AL2157">
            <v>3.7225784507676648E-3</v>
          </cell>
          <cell r="AM2157">
            <v>3.2064284604565695E-3</v>
          </cell>
          <cell r="AN2157">
            <v>5.271000879495176E-3</v>
          </cell>
          <cell r="AO2157">
            <v>8.5100080563253115E-4</v>
          </cell>
          <cell r="AP2157">
            <v>7.5498677804642523E-3</v>
          </cell>
          <cell r="AQ2157">
            <v>-2.7140182417228591E-3</v>
          </cell>
          <cell r="AR2157">
            <v>1.6891267579205395E-3</v>
          </cell>
          <cell r="AS2157">
            <v>1.2975806924722961E-3</v>
          </cell>
          <cell r="AT2157">
            <v>-2.4690009482421348E-3</v>
          </cell>
          <cell r="AU2157">
            <v>2.9498178773504978E-3</v>
          </cell>
          <cell r="AV2157">
            <v>-2.685670653988421E-3</v>
          </cell>
          <cell r="AW2157">
            <v>4.0715905905392596E-4</v>
          </cell>
          <cell r="AX2157">
            <v>2.0294308095681881E-3</v>
          </cell>
          <cell r="AY2157">
            <v>-1.2025052805967148E-4</v>
          </cell>
          <cell r="AZ2157">
            <v>3.6043915589631698E-3</v>
          </cell>
          <cell r="BA2157">
            <v>3.9781779452300369E-3</v>
          </cell>
          <cell r="BB2157">
            <v>-2.6291251007145326E-3</v>
          </cell>
          <cell r="BC2157">
            <v>2.2723960715863955E-3</v>
          </cell>
          <cell r="BD2157">
            <v>4.3010318389308166E-3</v>
          </cell>
          <cell r="BE2157">
            <v>2.2266853074858406E-3</v>
          </cell>
          <cell r="BF2157">
            <v>-4.8581687647716453E-4</v>
          </cell>
          <cell r="BG2157">
            <v>-4.4350416856283499E-3</v>
          </cell>
          <cell r="BH2157">
            <v>-5.2052659147606697E-3</v>
          </cell>
          <cell r="BI2157">
            <v>1.7186968774137686E-3</v>
          </cell>
          <cell r="BJ2157">
            <v>9.529935049367496E-3</v>
          </cell>
          <cell r="BK2157">
            <v>1.6981162199459363E-2</v>
          </cell>
          <cell r="BL2157">
            <v>2.2682777138862117E-2</v>
          </cell>
          <cell r="BM2157">
            <v>2.6311069707574568E-2</v>
          </cell>
          <cell r="BN2157">
            <v>3.3560588656468347E-2</v>
          </cell>
          <cell r="BO2157">
            <v>3.9385912550355291E-2</v>
          </cell>
          <cell r="BP2157">
            <v>4.9547792600495459E-2</v>
          </cell>
          <cell r="BQ2157">
            <v>5.8102262441068218E-2</v>
          </cell>
          <cell r="BR2157">
            <v>6.2553584166251272E-2</v>
          </cell>
          <cell r="BS2157">
            <v>6.4532344537208006E-2</v>
          </cell>
          <cell r="BT2157">
            <v>6.2923042202920554E-2</v>
          </cell>
          <cell r="BU2157">
            <v>5.393287066043289E-2</v>
          </cell>
          <cell r="BV2157">
            <v>5.9383203878845034E-2</v>
          </cell>
          <cell r="BW2157">
            <v>5.3058897378261249E-2</v>
          </cell>
          <cell r="BX2157">
            <v>5.2949437708721944E-2</v>
          </cell>
          <cell r="BY2157">
            <v>4.7519077007084382E-2</v>
          </cell>
          <cell r="BZ2157">
            <v>4.5472410459414983E-2</v>
          </cell>
          <cell r="CA2157">
            <v>4.3513849223774589E-2</v>
          </cell>
          <cell r="CB2157">
            <v>3.5892339509490161E-2</v>
          </cell>
          <cell r="CC2157">
            <v>3.6263805748367017E-2</v>
          </cell>
          <cell r="CD2157">
            <v>3.8434429502379804E-2</v>
          </cell>
          <cell r="CE2157">
            <v>3.563301296714888E-2</v>
          </cell>
          <cell r="CF2157">
            <v>2.1597037479973435E-2</v>
          </cell>
          <cell r="CG2157">
            <v>2.5114993519157702E-2</v>
          </cell>
          <cell r="CH2157">
            <v>2.5928671113495547E-2</v>
          </cell>
          <cell r="CI2157">
            <v>2.2334622267592859E-2</v>
          </cell>
          <cell r="CJ2157">
            <v>2.7108699662829392E-2</v>
          </cell>
          <cell r="CK2157">
            <v>2.2837356431496696E-2</v>
          </cell>
          <cell r="CL2157">
            <v>2.4536256792888404E-2</v>
          </cell>
          <cell r="CM2157">
            <v>2.1153982036266276E-2</v>
          </cell>
          <cell r="CN2157">
            <v>1.8433043978681583E-2</v>
          </cell>
          <cell r="CO2157">
            <v>1.7404068742671263E-2</v>
          </cell>
          <cell r="CP2157">
            <v>1.6523105120325648E-2</v>
          </cell>
          <cell r="CQ2157">
            <v>1.518353205837592E-2</v>
          </cell>
          <cell r="CR2157">
            <v>9.0320952206436374E-3</v>
          </cell>
          <cell r="CS2157">
            <v>1.2845684737937445E-2</v>
          </cell>
          <cell r="CT2157">
            <v>1.4266144924161759E-2</v>
          </cell>
          <cell r="CU2157">
            <v>1.321634361838378E-2</v>
          </cell>
          <cell r="CV2157">
            <v>8.4765000515742567E-3</v>
          </cell>
          <cell r="CW2157">
            <v>8.8220712021268681E-3</v>
          </cell>
          <cell r="CX2157">
            <v>1.1088466862302374E-2</v>
          </cell>
          <cell r="CY2157">
            <v>4.2949410760429456E-2</v>
          </cell>
          <cell r="CZ2157">
            <v>4.1350675307417969E-2</v>
          </cell>
          <cell r="DA2157">
            <v>3.982804594451847E-2</v>
          </cell>
          <cell r="DB2157">
            <v>0.20162547486157237</v>
          </cell>
          <cell r="DC2157">
            <v>0.54163491760831817</v>
          </cell>
          <cell r="DD2157">
            <v>0.62094805640163275</v>
          </cell>
          <cell r="DE2157">
            <v>0.76650459242080804</v>
          </cell>
          <cell r="DF2157">
            <v>0.87735120043951287</v>
          </cell>
          <cell r="DG2157">
            <v>0.80671809405372863</v>
          </cell>
          <cell r="DH2157">
            <v>0.95977479094579765</v>
          </cell>
          <cell r="DI2157">
            <v>0.97926736573644813</v>
          </cell>
          <cell r="DJ2157">
            <v>0.98272780785590141</v>
          </cell>
          <cell r="DK2157">
            <v>0.99144559968304813</v>
          </cell>
          <cell r="DL2157">
            <v>0.999949956655942</v>
          </cell>
          <cell r="DM2157">
            <v>0.99331292934342164</v>
          </cell>
          <cell r="DN2157">
            <v>1.0083872553063704</v>
          </cell>
          <cell r="DO2157">
            <v>1.0101008008575239</v>
          </cell>
          <cell r="DP2157">
            <v>0.99954545535733952</v>
          </cell>
          <cell r="DQ2157">
            <v>0.99559481108631787</v>
          </cell>
          <cell r="DR2157">
            <v>0.98637167739244702</v>
          </cell>
        </row>
        <row r="2158">
          <cell r="C2158">
            <v>3.4636364912996082E-3</v>
          </cell>
          <cell r="D2158">
            <v>3.6168796544402294E-3</v>
          </cell>
          <cell r="E2158">
            <v>3.4399993335772444E-3</v>
          </cell>
          <cell r="F2158">
            <v>3.2784184875906835E-3</v>
          </cell>
          <cell r="G2158">
            <v>3.015289196343886E-3</v>
          </cell>
          <cell r="H2158">
            <v>3.2262101914493067E-3</v>
          </cell>
          <cell r="I2158">
            <v>2.828103685916569E-3</v>
          </cell>
          <cell r="J2158">
            <v>2.914203276348708E-3</v>
          </cell>
          <cell r="K2158">
            <v>2.8374788144213373E-3</v>
          </cell>
          <cell r="L2158">
            <v>2.7212183358810167E-3</v>
          </cell>
          <cell r="M2158">
            <v>2.6234373546190123E-3</v>
          </cell>
          <cell r="N2158">
            <v>2.4387321006350032E-3</v>
          </cell>
          <cell r="O2158">
            <v>2.2489525953696783E-3</v>
          </cell>
          <cell r="P2158">
            <v>2.1850977480499215E-3</v>
          </cell>
          <cell r="Q2158">
            <v>2.2237224079461426E-3</v>
          </cell>
          <cell r="R2158">
            <v>2.0440995226946638E-3</v>
          </cell>
          <cell r="S2158">
            <v>2.048975914515699E-3</v>
          </cell>
          <cell r="T2158">
            <v>2.2651934874784894E-3</v>
          </cell>
          <cell r="U2158">
            <v>2.0659582025477452E-3</v>
          </cell>
          <cell r="V2158">
            <v>2.0901312318088519E-3</v>
          </cell>
          <cell r="W2158">
            <v>2.1049250523604056E-3</v>
          </cell>
          <cell r="X2158">
            <v>1.8631983823945298E-3</v>
          </cell>
          <cell r="Y2158">
            <v>2.0251869979369219E-3</v>
          </cell>
          <cell r="Z2158">
            <v>1.7580113765674318E-3</v>
          </cell>
          <cell r="AA2158">
            <v>1.98974962653224E-3</v>
          </cell>
          <cell r="AB2158">
            <v>1.8160021670821497E-3</v>
          </cell>
          <cell r="AC2158">
            <v>1.7177795039682859E-3</v>
          </cell>
          <cell r="AD2158">
            <v>1.6604154937761191E-3</v>
          </cell>
          <cell r="AE2158">
            <v>1.6905876465149452E-3</v>
          </cell>
          <cell r="AF2158">
            <v>1.5485989521189503E-3</v>
          </cell>
          <cell r="AG2158">
            <v>1.5537740588911499E-3</v>
          </cell>
          <cell r="AH2158">
            <v>1.6408565762809752E-3</v>
          </cell>
          <cell r="AI2158">
            <v>1.5801777649835642E-3</v>
          </cell>
          <cell r="AJ2158">
            <v>1.520566491478014E-3</v>
          </cell>
          <cell r="AK2158">
            <v>1.4693661829963758E-3</v>
          </cell>
          <cell r="AL2158">
            <v>1.5648123624679047E-3</v>
          </cell>
          <cell r="AM2158">
            <v>1.6138852947844657E-3</v>
          </cell>
          <cell r="AN2158">
            <v>1.6134067177691073E-3</v>
          </cell>
          <cell r="AO2158">
            <v>1.580370583404196E-3</v>
          </cell>
          <cell r="AP2158">
            <v>1.942135747046683E-3</v>
          </cell>
          <cell r="AQ2158">
            <v>1.4889968261455702E-3</v>
          </cell>
          <cell r="AR2158">
            <v>1.7237409100245515E-3</v>
          </cell>
          <cell r="AS2158">
            <v>1.2726925893001679E-3</v>
          </cell>
          <cell r="AT2158">
            <v>1.306555060608051E-3</v>
          </cell>
          <cell r="AU2158">
            <v>1.2646608826731474E-3</v>
          </cell>
          <cell r="AV2158">
            <v>1.0449486633969684E-3</v>
          </cell>
          <cell r="AW2158">
            <v>1.0485502873047285E-3</v>
          </cell>
          <cell r="AX2158">
            <v>9.9220480380681863E-4</v>
          </cell>
          <cell r="AY2158">
            <v>9.834029377091926E-4</v>
          </cell>
          <cell r="AZ2158">
            <v>9.1989750562229504E-4</v>
          </cell>
          <cell r="BA2158">
            <v>9.1649011285948863E-4</v>
          </cell>
          <cell r="BB2158">
            <v>8.6469237825022804E-4</v>
          </cell>
          <cell r="BC2158">
            <v>7.2395765740792433E-4</v>
          </cell>
          <cell r="BD2158">
            <v>6.5545075864999061E-4</v>
          </cell>
          <cell r="BE2158">
            <v>6.6824147560164886E-4</v>
          </cell>
          <cell r="BF2158">
            <v>6.7172801076407476E-4</v>
          </cell>
          <cell r="BG2158">
            <v>6.9194968266834923E-4</v>
          </cell>
          <cell r="BH2158">
            <v>6.6153749607423336E-4</v>
          </cell>
          <cell r="BI2158">
            <v>6.8840505647727902E-4</v>
          </cell>
          <cell r="BJ2158">
            <v>8.0813764523864681E-4</v>
          </cell>
          <cell r="BK2158">
            <v>8.9193234723751252E-4</v>
          </cell>
          <cell r="BL2158">
            <v>1.0513300322285207E-3</v>
          </cell>
          <cell r="BM2158">
            <v>1.1663625839655183E-3</v>
          </cell>
          <cell r="BN2158">
            <v>1.3470616504860301E-3</v>
          </cell>
          <cell r="BO2158">
            <v>1.3288348103673159E-3</v>
          </cell>
          <cell r="BP2158">
            <v>1.3932162797985221E-3</v>
          </cell>
          <cell r="BQ2158">
            <v>1.4730710405052333E-3</v>
          </cell>
          <cell r="BR2158">
            <v>1.531615762774682E-3</v>
          </cell>
          <cell r="BS2158">
            <v>1.6722339041434712E-3</v>
          </cell>
          <cell r="BT2158">
            <v>1.6852551538885352E-3</v>
          </cell>
          <cell r="BU2158">
            <v>1.7991573418383148E-3</v>
          </cell>
          <cell r="BV2158">
            <v>1.7358174327880478E-3</v>
          </cell>
          <cell r="BW2158">
            <v>1.9011593453296487E-3</v>
          </cell>
          <cell r="BX2158">
            <v>1.8519483895560128E-3</v>
          </cell>
          <cell r="BY2158">
            <v>1.8707536128787486E-3</v>
          </cell>
          <cell r="BZ2158">
            <v>1.9544616548886218E-3</v>
          </cell>
          <cell r="CA2158">
            <v>2.0471003837939819E-3</v>
          </cell>
          <cell r="CB2158">
            <v>2.2454680067849832E-3</v>
          </cell>
          <cell r="CC2158">
            <v>2.4018165467406382E-3</v>
          </cell>
          <cell r="CD2158">
            <v>2.5498020118033425E-3</v>
          </cell>
          <cell r="CE2158">
            <v>2.5974334035535817E-3</v>
          </cell>
          <cell r="CF2158">
            <v>2.8601673537966741E-3</v>
          </cell>
          <cell r="CG2158">
            <v>2.9803275194199221E-3</v>
          </cell>
          <cell r="CH2158">
            <v>3.0855452139954623E-3</v>
          </cell>
          <cell r="CI2158">
            <v>2.9766625918170777E-3</v>
          </cell>
          <cell r="CJ2158">
            <v>2.9666434868296644E-3</v>
          </cell>
          <cell r="CK2158">
            <v>3.1453946184716894E-3</v>
          </cell>
          <cell r="CL2158">
            <v>3.0233234065114222E-3</v>
          </cell>
          <cell r="CM2158">
            <v>3.227583418944662E-3</v>
          </cell>
          <cell r="CN2158">
            <v>2.8591746016369927E-3</v>
          </cell>
          <cell r="CO2158">
            <v>3.0625543198608625E-3</v>
          </cell>
          <cell r="CP2158">
            <v>3.1377088828531004E-3</v>
          </cell>
          <cell r="CQ2158">
            <v>2.9231997073010186E-3</v>
          </cell>
          <cell r="CR2158">
            <v>3.178558100007299E-3</v>
          </cell>
          <cell r="CS2158">
            <v>3.1079209734687315E-3</v>
          </cell>
          <cell r="CT2158">
            <v>2.9303613306890315E-3</v>
          </cell>
          <cell r="CU2158">
            <v>2.7607366306240172E-3</v>
          </cell>
          <cell r="CV2158">
            <v>2.8248045859765882E-3</v>
          </cell>
          <cell r="CW2158">
            <v>2.4102733633614096E-3</v>
          </cell>
          <cell r="CX2158">
            <v>2.252298246949295E-3</v>
          </cell>
          <cell r="CY2158">
            <v>4.5020849482095551E-3</v>
          </cell>
          <cell r="CZ2158">
            <v>4.5088592603158405E-3</v>
          </cell>
          <cell r="DA2158">
            <v>3.9492854764987409E-3</v>
          </cell>
          <cell r="DB2158">
            <v>7.5784911020570717E-3</v>
          </cell>
          <cell r="DC2158">
            <v>7.7902301685097873E-3</v>
          </cell>
          <cell r="DD2158">
            <v>8.0207810090837991E-3</v>
          </cell>
          <cell r="DE2158">
            <v>5.3790648559197615E-3</v>
          </cell>
          <cell r="DF2158">
            <v>4.7337357255895557E-3</v>
          </cell>
          <cell r="DG2158">
            <v>8.9863294215902986E-3</v>
          </cell>
          <cell r="DH2158">
            <v>4.0860574099470378E-3</v>
          </cell>
          <cell r="DI2158">
            <v>3.8057724924096918E-3</v>
          </cell>
          <cell r="DJ2158">
            <v>3.0102870957379579E-3</v>
          </cell>
          <cell r="DK2158">
            <v>2.7204926218548742E-3</v>
          </cell>
          <cell r="DL2158">
            <v>2.4445246171775469E-3</v>
          </cell>
          <cell r="DM2158">
            <v>2.6279369172179704E-3</v>
          </cell>
          <cell r="DN2158">
            <v>2.1096039033691389E-3</v>
          </cell>
          <cell r="DO2158">
            <v>1.2649100373069687E-3</v>
          </cell>
          <cell r="DP2158">
            <v>1.1775818686384574E-3</v>
          </cell>
          <cell r="DQ2158">
            <v>1.5025104698453866E-3</v>
          </cell>
          <cell r="DR2158">
            <v>1.4425638219607666E-3</v>
          </cell>
        </row>
        <row r="2160">
          <cell r="C2160">
            <v>9.4819329686000563E-3</v>
          </cell>
          <cell r="D2160">
            <v>6.4527761675871806E-3</v>
          </cell>
          <cell r="E2160">
            <v>8.9808766144298235E-3</v>
          </cell>
          <cell r="F2160">
            <v>9.7193854663291078E-3</v>
          </cell>
          <cell r="G2160">
            <v>6.8290458957987665E-3</v>
          </cell>
          <cell r="H2160">
            <v>8.1449152128550834E-3</v>
          </cell>
          <cell r="I2160">
            <v>4.6692571660312803E-3</v>
          </cell>
          <cell r="J2160">
            <v>-1.2049124699651983E-3</v>
          </cell>
          <cell r="K2160">
            <v>-4.0448966265028388E-4</v>
          </cell>
          <cell r="L2160">
            <v>3.7601708665652473E-3</v>
          </cell>
          <cell r="M2160">
            <v>-3.4106744587342864E-4</v>
          </cell>
          <cell r="N2160">
            <v>6.4794921684841814E-3</v>
          </cell>
          <cell r="O2160">
            <v>8.8874385784354533E-3</v>
          </cell>
          <cell r="P2160">
            <v>1.0248016657188884E-2</v>
          </cell>
          <cell r="Q2160">
            <v>7.890601191835208E-3</v>
          </cell>
          <cell r="R2160">
            <v>5.3331414911177164E-3</v>
          </cell>
          <cell r="S2160">
            <v>5.3915919684653438E-3</v>
          </cell>
          <cell r="T2160">
            <v>4.6925763871459867E-3</v>
          </cell>
          <cell r="U2160">
            <v>4.2482136935853235E-3</v>
          </cell>
          <cell r="V2160">
            <v>-1.0867662367934658E-3</v>
          </cell>
          <cell r="W2160">
            <v>4.2672423703594671E-3</v>
          </cell>
          <cell r="X2160">
            <v>3.2508363172586738E-3</v>
          </cell>
          <cell r="Y2160">
            <v>9.7128380704516722E-4</v>
          </cell>
          <cell r="Z2160">
            <v>1.0310197632973591E-3</v>
          </cell>
          <cell r="AA2160">
            <v>4.6151515679677168E-3</v>
          </cell>
          <cell r="AB2160">
            <v>3.7680560522978802E-4</v>
          </cell>
          <cell r="AC2160">
            <v>-4.8028823437990965E-3</v>
          </cell>
          <cell r="AD2160">
            <v>1.7136988199340948E-3</v>
          </cell>
          <cell r="AE2160">
            <v>-1.299888248750277E-3</v>
          </cell>
          <cell r="AF2160">
            <v>-4.032287578874463E-3</v>
          </cell>
          <cell r="AG2160">
            <v>-3.5235714418535733E-3</v>
          </cell>
          <cell r="AH2160">
            <v>5.678917512413768E-3</v>
          </cell>
          <cell r="AI2160">
            <v>2.6551531578204891E-4</v>
          </cell>
          <cell r="AJ2160">
            <v>-1.5826968646393412E-3</v>
          </cell>
          <cell r="AK2160">
            <v>4.4916385892483828E-3</v>
          </cell>
          <cell r="AL2160">
            <v>3.7472759054094345E-3</v>
          </cell>
          <cell r="AM2160">
            <v>3.4479718342388405E-3</v>
          </cell>
          <cell r="AN2160">
            <v>3.178309642289262E-3</v>
          </cell>
          <cell r="AO2160">
            <v>2.0497409577100358E-3</v>
          </cell>
          <cell r="AP2160">
            <v>2.2822654131641946E-3</v>
          </cell>
          <cell r="AQ2160">
            <v>4.7318882355616111E-3</v>
          </cell>
          <cell r="AR2160">
            <v>2.2716632189808518E-3</v>
          </cell>
          <cell r="AS2160">
            <v>-2.8905537260606393E-3</v>
          </cell>
          <cell r="AT2160">
            <v>3.7808813352456587E-3</v>
          </cell>
          <cell r="AU2160">
            <v>4.6942851029782868E-3</v>
          </cell>
          <cell r="AV2160">
            <v>-2.3194359725563866E-5</v>
          </cell>
          <cell r="AW2160">
            <v>5.5580040714362617E-4</v>
          </cell>
          <cell r="AX2160">
            <v>3.2794159552613725E-3</v>
          </cell>
          <cell r="AY2160">
            <v>-1.7155345719289342E-3</v>
          </cell>
          <cell r="AZ2160">
            <v>1.8686041108810129E-4</v>
          </cell>
          <cell r="BA2160">
            <v>7.2915588699547218E-4</v>
          </cell>
          <cell r="BB2160">
            <v>-1.196131040065472E-3</v>
          </cell>
          <cell r="BC2160">
            <v>-1.5338403891203376E-3</v>
          </cell>
          <cell r="BD2160">
            <v>-1.7983960189169826E-3</v>
          </cell>
          <cell r="BE2160">
            <v>1.3939666961589325E-3</v>
          </cell>
          <cell r="BF2160">
            <v>-1.3097622618416884E-3</v>
          </cell>
          <cell r="BG2160">
            <v>-7.4536618890316537E-4</v>
          </cell>
          <cell r="BH2160">
            <v>7.0074905620955597E-4</v>
          </cell>
          <cell r="BI2160">
            <v>6.7126386388639825E-3</v>
          </cell>
          <cell r="BJ2160">
            <v>3.4141520127944608E-2</v>
          </cell>
          <cell r="BK2160">
            <v>6.4348855459509538E-2</v>
          </cell>
          <cell r="BL2160">
            <v>8.0207828720425006E-2</v>
          </cell>
          <cell r="BM2160">
            <v>0.10400399536298147</v>
          </cell>
          <cell r="BN2160">
            <v>0.11780716084015905</v>
          </cell>
          <cell r="BO2160">
            <v>0.14048268526659619</v>
          </cell>
          <cell r="BP2160">
            <v>0.15595834749384499</v>
          </cell>
          <cell r="BQ2160">
            <v>0.16960108470958571</v>
          </cell>
          <cell r="BR2160">
            <v>0.1815409628960209</v>
          </cell>
          <cell r="BS2160">
            <v>0.19813116506747189</v>
          </cell>
          <cell r="BT2160">
            <v>0.19612623725858772</v>
          </cell>
          <cell r="BU2160">
            <v>0.19306987214278518</v>
          </cell>
          <cell r="BV2160">
            <v>0.18872147271529383</v>
          </cell>
          <cell r="BW2160">
            <v>0.17748913078901335</v>
          </cell>
          <cell r="BX2160">
            <v>0.17359268140154779</v>
          </cell>
          <cell r="BY2160">
            <v>0.17293890881497281</v>
          </cell>
          <cell r="BZ2160">
            <v>0.16089238589872185</v>
          </cell>
          <cell r="CA2160">
            <v>0.16432276855375977</v>
          </cell>
          <cell r="CB2160">
            <v>0.15650793147882916</v>
          </cell>
          <cell r="CC2160">
            <v>0.13064048760009614</v>
          </cell>
          <cell r="CD2160">
            <v>0.14363364050050456</v>
          </cell>
          <cell r="CE2160">
            <v>0.14530304481788536</v>
          </cell>
          <cell r="CF2160">
            <v>0.13915564167844238</v>
          </cell>
          <cell r="CG2160">
            <v>0.14272706099954</v>
          </cell>
          <cell r="CH2160">
            <v>0.13515556391970454</v>
          </cell>
          <cell r="CI2160">
            <v>0.13256663223277515</v>
          </cell>
          <cell r="CJ2160">
            <v>0.12454827822149181</v>
          </cell>
          <cell r="CK2160">
            <v>0.12534686740205345</v>
          </cell>
          <cell r="CL2160">
            <v>0.12090113322509705</v>
          </cell>
          <cell r="CM2160">
            <v>0.11820074389825865</v>
          </cell>
          <cell r="CN2160">
            <v>0.12089187678298591</v>
          </cell>
          <cell r="CO2160">
            <v>0.10871138557511623</v>
          </cell>
          <cell r="CP2160">
            <v>0.11004065331823731</v>
          </cell>
          <cell r="CQ2160">
            <v>0.11097184915561166</v>
          </cell>
          <cell r="CR2160">
            <v>0.10953802702272591</v>
          </cell>
          <cell r="CS2160">
            <v>0.10338081567998446</v>
          </cell>
          <cell r="CT2160">
            <v>0.10328855536741012</v>
          </cell>
          <cell r="CU2160">
            <v>9.6382462428658999E-2</v>
          </cell>
          <cell r="CV2160">
            <v>9.253131284243292E-2</v>
          </cell>
          <cell r="CW2160">
            <v>9.4065914411482196E-2</v>
          </cell>
          <cell r="CX2160">
            <v>9.1467111911731305E-2</v>
          </cell>
          <cell r="CY2160">
            <v>9.3580612515757666E-2</v>
          </cell>
          <cell r="CZ2160">
            <v>8.6568402929069921E-2</v>
          </cell>
          <cell r="DA2160">
            <v>8.4175227157695487E-2</v>
          </cell>
          <cell r="DB2160">
            <v>8.3485661176322418E-2</v>
          </cell>
          <cell r="DC2160">
            <v>8.0403291133051974E-2</v>
          </cell>
          <cell r="DD2160">
            <v>7.5275523540334233E-2</v>
          </cell>
          <cell r="DE2160">
            <v>7.6439133889548497E-2</v>
          </cell>
          <cell r="DF2160">
            <v>7.153548022563129E-2</v>
          </cell>
          <cell r="DG2160">
            <v>7.1379566216626597E-2</v>
          </cell>
          <cell r="DH2160">
            <v>6.9269316551360524E-2</v>
          </cell>
          <cell r="DI2160">
            <v>6.4915724921894152E-2</v>
          </cell>
          <cell r="DJ2160">
            <v>6.4660216722859723E-2</v>
          </cell>
          <cell r="DK2160">
            <v>6.1864048169206348E-2</v>
          </cell>
          <cell r="DL2160">
            <v>5.6739284128437067E-2</v>
          </cell>
          <cell r="DM2160">
            <v>5.955662711512312E-2</v>
          </cell>
          <cell r="DN2160">
            <v>5.7066601521746987E-2</v>
          </cell>
          <cell r="DO2160">
            <v>5.5916465963132128E-2</v>
          </cell>
          <cell r="DP2160">
            <v>5.2663925756460672E-2</v>
          </cell>
          <cell r="DQ2160">
            <v>5.2169388447332779E-2</v>
          </cell>
          <cell r="DR2160">
            <v>5.125976631707508E-2</v>
          </cell>
        </row>
        <row r="2161">
          <cell r="C2161">
            <v>2.9340501315337254E-3</v>
          </cell>
          <cell r="D2161">
            <v>2.8473300124996254E-3</v>
          </cell>
          <cell r="E2161">
            <v>2.8281653725076299E-3</v>
          </cell>
          <cell r="F2161">
            <v>2.7984052921678666E-3</v>
          </cell>
          <cell r="G2161">
            <v>2.659184703689821E-3</v>
          </cell>
          <cell r="H2161">
            <v>2.6921050595985234E-3</v>
          </cell>
          <cell r="I2161">
            <v>2.6291748406032894E-3</v>
          </cell>
          <cell r="J2161">
            <v>2.51158720922439E-3</v>
          </cell>
          <cell r="K2161">
            <v>2.5026289827900731E-3</v>
          </cell>
          <cell r="L2161">
            <v>2.528468673571586E-3</v>
          </cell>
          <cell r="M2161">
            <v>2.4843067243207973E-3</v>
          </cell>
          <cell r="N2161">
            <v>2.5493579433862185E-3</v>
          </cell>
          <cell r="O2161">
            <v>2.4303805885704318E-3</v>
          </cell>
          <cell r="P2161">
            <v>2.4032687790268843E-3</v>
          </cell>
          <cell r="Q2161">
            <v>2.3439648420712795E-3</v>
          </cell>
          <cell r="R2161">
            <v>2.2934712994846841E-3</v>
          </cell>
          <cell r="S2161">
            <v>2.3388585068285076E-3</v>
          </cell>
          <cell r="T2161">
            <v>2.1790001953093919E-3</v>
          </cell>
          <cell r="U2161">
            <v>2.1696467346524243E-3</v>
          </cell>
          <cell r="V2161">
            <v>2.0671045275883967E-3</v>
          </cell>
          <cell r="W2161">
            <v>2.1009217235826551E-3</v>
          </cell>
          <cell r="X2161">
            <v>2.0845701886042381E-3</v>
          </cell>
          <cell r="Y2161">
            <v>2.042771660060626E-3</v>
          </cell>
          <cell r="Z2161">
            <v>2.0136043231825966E-3</v>
          </cell>
          <cell r="AA2161">
            <v>1.9610102772631456E-3</v>
          </cell>
          <cell r="AB2161">
            <v>1.9113929293687309E-3</v>
          </cell>
          <cell r="AC2161">
            <v>1.9518164895013191E-3</v>
          </cell>
          <cell r="AD2161">
            <v>1.8250833656663177E-3</v>
          </cell>
          <cell r="AE2161">
            <v>1.7259785575310517E-3</v>
          </cell>
          <cell r="AF2161">
            <v>1.6922855604296742E-3</v>
          </cell>
          <cell r="AG2161">
            <v>1.6801352876026074E-3</v>
          </cell>
          <cell r="AH2161">
            <v>1.6480483872017759E-3</v>
          </cell>
          <cell r="AI2161">
            <v>1.6345854832830419E-3</v>
          </cell>
          <cell r="AJ2161">
            <v>1.585480205485413E-3</v>
          </cell>
          <cell r="AK2161">
            <v>1.5313144448295941E-3</v>
          </cell>
          <cell r="AL2161">
            <v>1.5084436527049131E-3</v>
          </cell>
          <cell r="AM2161">
            <v>1.5011524826693318E-3</v>
          </cell>
          <cell r="AN2161">
            <v>1.4472541360266709E-3</v>
          </cell>
          <cell r="AO2161">
            <v>1.37448299361257E-3</v>
          </cell>
          <cell r="AP2161">
            <v>1.3509313669162496E-3</v>
          </cell>
          <cell r="AQ2161">
            <v>1.3553590275701916E-3</v>
          </cell>
          <cell r="AR2161">
            <v>1.2631403822107575E-3</v>
          </cell>
          <cell r="AS2161">
            <v>1.2385440752841208E-3</v>
          </cell>
          <cell r="AT2161">
            <v>1.1943735947510272E-3</v>
          </cell>
          <cell r="AU2161">
            <v>1.0886899664548201E-3</v>
          </cell>
          <cell r="AV2161">
            <v>1.0409465539726545E-3</v>
          </cell>
          <cell r="AW2161">
            <v>1.0458944127562744E-3</v>
          </cell>
          <cell r="AX2161">
            <v>1.0218404002310271E-3</v>
          </cell>
          <cell r="AY2161">
            <v>9.204217645144082E-4</v>
          </cell>
          <cell r="AZ2161">
            <v>8.6577896433997147E-4</v>
          </cell>
          <cell r="BA2161">
            <v>8.8132959513357646E-4</v>
          </cell>
          <cell r="BB2161">
            <v>7.9591293898673653E-4</v>
          </cell>
          <cell r="BC2161">
            <v>5.5077638953137417E-4</v>
          </cell>
          <cell r="BD2161">
            <v>5.5297345989950369E-4</v>
          </cell>
          <cell r="BE2161">
            <v>5.3610610476937108E-4</v>
          </cell>
          <cell r="BF2161">
            <v>5.3052828369446815E-4</v>
          </cell>
          <cell r="BG2161">
            <v>5.1678116730349063E-4</v>
          </cell>
          <cell r="BH2161">
            <v>5.4561267000128319E-4</v>
          </cell>
          <cell r="BI2161">
            <v>5.7343541231973159E-4</v>
          </cell>
          <cell r="BJ2161">
            <v>1.0011165221104007E-3</v>
          </cell>
          <cell r="BK2161">
            <v>1.1751858493890906E-3</v>
          </cell>
          <cell r="BL2161">
            <v>1.3501733053213497E-3</v>
          </cell>
          <cell r="BM2161">
            <v>1.6241974510426507E-3</v>
          </cell>
          <cell r="BN2161">
            <v>1.8245917735131097E-3</v>
          </cell>
          <cell r="BO2161">
            <v>1.9301340796376008E-3</v>
          </cell>
          <cell r="BP2161">
            <v>2.1112572813793704E-3</v>
          </cell>
          <cell r="BQ2161">
            <v>2.2076853669945043E-3</v>
          </cell>
          <cell r="BR2161">
            <v>2.3307006369288961E-3</v>
          </cell>
          <cell r="BS2161">
            <v>2.4697167320211384E-3</v>
          </cell>
          <cell r="BT2161">
            <v>2.4657342805430478E-3</v>
          </cell>
          <cell r="BU2161">
            <v>2.4496536044545675E-3</v>
          </cell>
          <cell r="BV2161">
            <v>2.4855587874353384E-3</v>
          </cell>
          <cell r="BW2161">
            <v>2.4499887543127982E-3</v>
          </cell>
          <cell r="BX2161">
            <v>2.3189876169998824E-3</v>
          </cell>
          <cell r="BY2161">
            <v>2.2791949186784168E-3</v>
          </cell>
          <cell r="BZ2161">
            <v>2.2309136034075398E-3</v>
          </cell>
          <cell r="CA2161">
            <v>2.2382587148259601E-3</v>
          </cell>
          <cell r="CB2161">
            <v>2.1863514778433899E-3</v>
          </cell>
          <cell r="CC2161">
            <v>2.359925736752574E-3</v>
          </cell>
          <cell r="CD2161">
            <v>2.1516444218239177E-3</v>
          </cell>
          <cell r="CE2161">
            <v>2.2665116688165648E-3</v>
          </cell>
          <cell r="CF2161">
            <v>2.2111536251205647E-3</v>
          </cell>
          <cell r="CG2161">
            <v>2.2369117721307832E-3</v>
          </cell>
          <cell r="CH2161">
            <v>2.2126134888112029E-3</v>
          </cell>
          <cell r="CI2161">
            <v>2.2065644090772775E-3</v>
          </cell>
          <cell r="CJ2161">
            <v>2.1703177608336085E-3</v>
          </cell>
          <cell r="CK2161">
            <v>2.174028970710026E-3</v>
          </cell>
          <cell r="CL2161">
            <v>2.1851865690215026E-3</v>
          </cell>
          <cell r="CM2161">
            <v>2.1501307343432595E-3</v>
          </cell>
          <cell r="CN2161">
            <v>2.1814171504505671E-3</v>
          </cell>
          <cell r="CO2161">
            <v>2.1638157279093412E-3</v>
          </cell>
          <cell r="CP2161">
            <v>2.1604686049262146E-3</v>
          </cell>
          <cell r="CQ2161">
            <v>2.1554958804372512E-3</v>
          </cell>
          <cell r="CR2161">
            <v>2.2001222258205941E-3</v>
          </cell>
          <cell r="CS2161">
            <v>2.2257357211659689E-3</v>
          </cell>
          <cell r="CT2161">
            <v>2.1877495500591637E-3</v>
          </cell>
          <cell r="CU2161">
            <v>2.2674642198066818E-3</v>
          </cell>
          <cell r="CV2161">
            <v>2.2178687853578534E-3</v>
          </cell>
          <cell r="CW2161">
            <v>2.1738538501943783E-3</v>
          </cell>
          <cell r="CX2161">
            <v>2.1712792384879736E-3</v>
          </cell>
          <cell r="CY2161">
            <v>2.1595779516962437E-3</v>
          </cell>
          <cell r="CZ2161">
            <v>2.2029969862952707E-3</v>
          </cell>
          <cell r="DA2161">
            <v>2.2400889413451367E-3</v>
          </cell>
          <cell r="DB2161">
            <v>2.2401964098298483E-3</v>
          </cell>
          <cell r="DC2161">
            <v>2.2238016462392085E-3</v>
          </cell>
          <cell r="DD2161">
            <v>2.2693040779213376E-3</v>
          </cell>
          <cell r="DE2161">
            <v>2.2540993550818509E-3</v>
          </cell>
          <cell r="DF2161">
            <v>2.2872550316563761E-3</v>
          </cell>
          <cell r="DG2161">
            <v>2.2883813147611329E-3</v>
          </cell>
          <cell r="DH2161">
            <v>2.290385642755893E-3</v>
          </cell>
          <cell r="DI2161">
            <v>2.3181394712641951E-3</v>
          </cell>
          <cell r="DJ2161">
            <v>2.3459072787339027E-3</v>
          </cell>
          <cell r="DK2161">
            <v>2.3881626766806682E-3</v>
          </cell>
          <cell r="DL2161">
            <v>2.3935406312462189E-3</v>
          </cell>
          <cell r="DM2161">
            <v>2.4384301345234862E-3</v>
          </cell>
          <cell r="DN2161">
            <v>2.4306235351550169E-3</v>
          </cell>
          <cell r="DO2161">
            <v>2.4604482398915819E-3</v>
          </cell>
          <cell r="DP2161">
            <v>2.4489901897991502E-3</v>
          </cell>
          <cell r="DQ2161">
            <v>2.4564732736550984E-3</v>
          </cell>
          <cell r="DR2161">
            <v>2.5013063625277227E-3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77113-19BC-4E8F-9583-8225A0754A53}">
  <dimension ref="A1:DQ110"/>
  <sheetViews>
    <sheetView topLeftCell="A76" workbookViewId="0">
      <selection activeCell="Q4" sqref="Q4"/>
    </sheetView>
  </sheetViews>
  <sheetFormatPr defaultRowHeight="15" x14ac:dyDescent="0.25"/>
  <cols>
    <col min="1" max="1" width="17.42578125" customWidth="1"/>
    <col min="4" max="4" width="12" bestFit="1" customWidth="1"/>
  </cols>
  <sheetData>
    <row r="1" spans="1:18" x14ac:dyDescent="0.25">
      <c r="A1" s="2" t="s">
        <v>12</v>
      </c>
      <c r="C1" t="s">
        <v>15</v>
      </c>
      <c r="I1" s="1"/>
      <c r="J1" s="2" t="s">
        <v>13</v>
      </c>
      <c r="K1" t="s">
        <v>20</v>
      </c>
      <c r="L1" t="s">
        <v>19</v>
      </c>
      <c r="O1" s="1"/>
      <c r="P1" s="2" t="s">
        <v>14</v>
      </c>
    </row>
    <row r="2" spans="1:18" x14ac:dyDescent="0.25">
      <c r="C2" t="s">
        <v>16</v>
      </c>
      <c r="I2" s="1"/>
      <c r="O2" s="1"/>
    </row>
    <row r="3" spans="1:18" x14ac:dyDescent="0.25">
      <c r="E3" t="s">
        <v>17</v>
      </c>
      <c r="F3" t="s">
        <v>18</v>
      </c>
      <c r="I3" s="1"/>
      <c r="O3" s="1"/>
    </row>
    <row r="4" spans="1:18" x14ac:dyDescent="0.25">
      <c r="B4" t="s">
        <v>9</v>
      </c>
      <c r="C4" t="s">
        <v>27</v>
      </c>
      <c r="E4" t="s">
        <v>0</v>
      </c>
      <c r="F4" t="s">
        <v>1</v>
      </c>
      <c r="I4" s="1"/>
      <c r="J4" t="s">
        <v>9</v>
      </c>
      <c r="L4" t="s">
        <v>2</v>
      </c>
      <c r="M4" t="s">
        <v>3</v>
      </c>
      <c r="O4" s="1"/>
      <c r="P4" t="s">
        <v>9</v>
      </c>
      <c r="Q4" t="s">
        <v>4</v>
      </c>
      <c r="R4" t="s">
        <v>5</v>
      </c>
    </row>
    <row r="5" spans="1:18" x14ac:dyDescent="0.25">
      <c r="I5" s="1"/>
      <c r="O5" s="1"/>
    </row>
    <row r="6" spans="1:18" x14ac:dyDescent="0.25">
      <c r="C6" t="s">
        <v>11</v>
      </c>
      <c r="E6">
        <v>0.19772092025766505</v>
      </c>
      <c r="F6">
        <v>0.29726728341358644</v>
      </c>
      <c r="I6" s="1"/>
      <c r="J6" t="s">
        <v>11</v>
      </c>
      <c r="L6">
        <v>0.22811715175120165</v>
      </c>
      <c r="M6">
        <v>0.28153319273972105</v>
      </c>
      <c r="O6" s="1"/>
      <c r="P6" t="s">
        <v>11</v>
      </c>
      <c r="Q6">
        <v>0.53879284971992447</v>
      </c>
      <c r="R6">
        <v>0.36814389473158171</v>
      </c>
    </row>
    <row r="7" spans="1:18" x14ac:dyDescent="0.25">
      <c r="I7" s="1"/>
      <c r="O7" s="1"/>
    </row>
    <row r="8" spans="1:18" x14ac:dyDescent="0.25">
      <c r="I8" s="1"/>
      <c r="O8" s="1"/>
    </row>
    <row r="9" spans="1:18" x14ac:dyDescent="0.25">
      <c r="E9">
        <v>0.21206939775248673</v>
      </c>
      <c r="F9">
        <v>0.26912254512568695</v>
      </c>
      <c r="I9" s="1"/>
      <c r="L9">
        <v>0.20095038563142559</v>
      </c>
      <c r="M9">
        <v>0.17542657252269611</v>
      </c>
      <c r="O9" s="1"/>
      <c r="Q9">
        <v>0.56052228259278991</v>
      </c>
      <c r="R9">
        <v>0.30911075137499411</v>
      </c>
    </row>
    <row r="10" spans="1:18" x14ac:dyDescent="0.25">
      <c r="E10">
        <v>0.29112311527943147</v>
      </c>
      <c r="F10">
        <v>0.39711624978705878</v>
      </c>
      <c r="I10" s="1"/>
      <c r="L10">
        <v>0.28873222658024295</v>
      </c>
      <c r="M10">
        <v>0.26298664489811946</v>
      </c>
      <c r="O10" s="1"/>
      <c r="Q10">
        <v>0.70835243528556435</v>
      </c>
      <c r="R10">
        <v>0.6802452006514067</v>
      </c>
    </row>
    <row r="11" spans="1:18" x14ac:dyDescent="0.25">
      <c r="E11">
        <v>0.1621953083787753</v>
      </c>
      <c r="F11">
        <v>0.17786072351455068</v>
      </c>
      <c r="I11" s="1"/>
      <c r="L11">
        <v>0.25220628967320785</v>
      </c>
      <c r="M11">
        <v>0.28983987272604633</v>
      </c>
      <c r="O11" s="1"/>
      <c r="Q11">
        <v>0.2700469247146281</v>
      </c>
      <c r="R11">
        <v>0.39982860802708747</v>
      </c>
    </row>
    <row r="12" spans="1:18" x14ac:dyDescent="0.25">
      <c r="E12">
        <v>0.16739253907016938</v>
      </c>
      <c r="F12">
        <v>0.28338396379407615</v>
      </c>
      <c r="I12" s="1"/>
      <c r="L12">
        <v>0.20763713380650006</v>
      </c>
      <c r="M12">
        <v>0.23501963669015893</v>
      </c>
      <c r="O12" s="1"/>
      <c r="Q12">
        <v>0.42850937888441409</v>
      </c>
      <c r="R12">
        <v>0.43802781318650896</v>
      </c>
    </row>
    <row r="13" spans="1:18" x14ac:dyDescent="0.25">
      <c r="E13">
        <v>7.8591262158944672E-2</v>
      </c>
      <c r="F13">
        <v>0.23355083070482208</v>
      </c>
      <c r="I13" s="1"/>
      <c r="L13">
        <v>0.13182219025054237</v>
      </c>
      <c r="M13">
        <v>0.3655206840633376</v>
      </c>
      <c r="O13" s="1"/>
      <c r="Q13">
        <v>0.69218928396374224</v>
      </c>
      <c r="R13">
        <v>0.17313090079591656</v>
      </c>
    </row>
    <row r="14" spans="1:18" x14ac:dyDescent="0.25">
      <c r="E14">
        <v>0.26814021045112918</v>
      </c>
      <c r="F14">
        <v>0.14846301755913843</v>
      </c>
      <c r="I14" s="1"/>
      <c r="L14">
        <v>0.44044431718643084</v>
      </c>
      <c r="M14">
        <v>0.40817042946229926</v>
      </c>
      <c r="O14" s="1"/>
      <c r="Q14">
        <v>0.4966808586687026</v>
      </c>
      <c r="R14">
        <v>0.58897879047895552</v>
      </c>
    </row>
    <row r="15" spans="1:18" x14ac:dyDescent="0.25">
      <c r="E15">
        <v>3.7557362251604991E-2</v>
      </c>
      <c r="F15">
        <v>0.15760196432351628</v>
      </c>
      <c r="I15" s="1"/>
      <c r="L15">
        <v>7.5027519130061532E-2</v>
      </c>
      <c r="M15">
        <v>0.46266418129098558</v>
      </c>
      <c r="O15" s="1"/>
      <c r="Q15">
        <v>0.37313346268754283</v>
      </c>
      <c r="R15">
        <v>0.42029160424307616</v>
      </c>
    </row>
    <row r="16" spans="1:18" x14ac:dyDescent="0.25">
      <c r="E16">
        <v>0.1988460628585707</v>
      </c>
      <c r="F16">
        <v>0.49754564354422814</v>
      </c>
      <c r="I16" s="1"/>
      <c r="M16">
        <v>0.23496270590651666</v>
      </c>
      <c r="O16" s="1"/>
      <c r="Q16">
        <v>0.61887633236384054</v>
      </c>
      <c r="R16">
        <v>0.44940509921632638</v>
      </c>
    </row>
    <row r="17" spans="2:20" x14ac:dyDescent="0.25">
      <c r="E17">
        <v>0.17046783252509315</v>
      </c>
      <c r="F17">
        <v>0.14909265158887483</v>
      </c>
      <c r="I17" s="1"/>
      <c r="M17">
        <v>0.22276438356088929</v>
      </c>
      <c r="O17" s="1"/>
      <c r="Q17">
        <v>0.69806436189439625</v>
      </c>
      <c r="R17">
        <v>0.26986224549513266</v>
      </c>
    </row>
    <row r="18" spans="2:20" x14ac:dyDescent="0.25">
      <c r="E18">
        <v>0.27537072230553683</v>
      </c>
      <c r="F18">
        <v>0.20594775430678416</v>
      </c>
      <c r="I18" s="1"/>
      <c r="M18">
        <v>0.23754367483258537</v>
      </c>
      <c r="O18" s="1"/>
      <c r="Q18">
        <v>0.5137967829504726</v>
      </c>
      <c r="R18">
        <v>0.31968005980462827</v>
      </c>
    </row>
    <row r="19" spans="2:20" x14ac:dyDescent="0.25">
      <c r="E19">
        <v>0.31317630980257322</v>
      </c>
      <c r="F19">
        <v>0.39805983261335298</v>
      </c>
      <c r="I19" s="1"/>
      <c r="M19">
        <v>0.20196633418329732</v>
      </c>
      <c r="O19" s="1"/>
      <c r="Q19">
        <v>0.37573150081831314</v>
      </c>
      <c r="R19">
        <v>0.27624557031010943</v>
      </c>
    </row>
    <row r="20" spans="2:20" x14ac:dyDescent="0.25">
      <c r="F20">
        <v>0.45557689096568504</v>
      </c>
      <c r="I20" s="1"/>
      <c r="O20" s="1"/>
      <c r="Q20">
        <v>0.50615899293181865</v>
      </c>
      <c r="R20">
        <v>0.10239126233008451</v>
      </c>
    </row>
    <row r="21" spans="2:20" x14ac:dyDescent="0.25">
      <c r="F21">
        <v>0.36250264329239112</v>
      </c>
      <c r="I21" s="1"/>
      <c r="O21" s="1"/>
      <c r="Q21">
        <v>0.61174652156398057</v>
      </c>
      <c r="R21">
        <v>0.39357385182361743</v>
      </c>
    </row>
    <row r="22" spans="2:20" x14ac:dyDescent="0.25">
      <c r="F22">
        <v>0.42591725667004443</v>
      </c>
      <c r="I22" s="1"/>
      <c r="O22" s="1"/>
      <c r="Q22">
        <v>0.53820347328339924</v>
      </c>
      <c r="R22">
        <v>0.32296183992060523</v>
      </c>
    </row>
    <row r="23" spans="2:20" x14ac:dyDescent="0.25">
      <c r="I23" s="1"/>
      <c r="O23" s="1"/>
      <c r="Q23">
        <v>0.60326166281596338</v>
      </c>
      <c r="R23">
        <v>0.37842482331527544</v>
      </c>
    </row>
    <row r="24" spans="2:20" x14ac:dyDescent="0.25">
      <c r="I24" s="1"/>
      <c r="O24" s="1"/>
      <c r="Q24">
        <v>0.54010224809087815</v>
      </c>
    </row>
    <row r="25" spans="2:20" x14ac:dyDescent="0.25">
      <c r="I25" s="1"/>
      <c r="O25" s="1"/>
      <c r="Q25">
        <v>0.62410194172826794</v>
      </c>
    </row>
    <row r="26" spans="2:20" x14ac:dyDescent="0.25">
      <c r="I26" s="1"/>
      <c r="O26" s="1"/>
    </row>
    <row r="27" spans="2:20" x14ac:dyDescent="0.25">
      <c r="I27" s="1"/>
      <c r="O27" s="1"/>
    </row>
    <row r="28" spans="2:20" x14ac:dyDescent="0.25">
      <c r="I28" s="1"/>
      <c r="O28" s="1"/>
    </row>
    <row r="29" spans="2:20" x14ac:dyDescent="0.25">
      <c r="I29" s="1"/>
      <c r="O29" s="1"/>
    </row>
    <row r="30" spans="2:20" x14ac:dyDescent="0.25">
      <c r="B30" t="s">
        <v>10</v>
      </c>
      <c r="F30" t="s">
        <v>6</v>
      </c>
      <c r="I30" s="1"/>
      <c r="J30" t="s">
        <v>10</v>
      </c>
      <c r="L30" t="s">
        <v>7</v>
      </c>
      <c r="O30" s="1"/>
      <c r="P30" t="s">
        <v>10</v>
      </c>
    </row>
    <row r="31" spans="2:20" x14ac:dyDescent="0.25">
      <c r="F31">
        <f>_xlfn.T.TEST(F34:F44,G34:G47,2,2)</f>
        <v>3.3158078113154271E-2</v>
      </c>
      <c r="I31" s="1"/>
      <c r="L31">
        <f>_xlfn.T.TEST(L34:L40,M34:M44,2,2)</f>
        <v>0.29531179795945794</v>
      </c>
      <c r="O31" s="1"/>
      <c r="T31" t="s">
        <v>8</v>
      </c>
    </row>
    <row r="32" spans="2:20" x14ac:dyDescent="0.25">
      <c r="I32" s="1"/>
      <c r="O32" s="1"/>
      <c r="T32">
        <f>_xlfn.T.TEST(Q34:Q50,R34:R48,2,2)</f>
        <v>1.1595585667116333E-3</v>
      </c>
    </row>
    <row r="33" spans="6:18" x14ac:dyDescent="0.25">
      <c r="F33" t="s">
        <v>0</v>
      </c>
      <c r="G33" t="s">
        <v>1</v>
      </c>
      <c r="I33" s="1"/>
      <c r="L33" t="s">
        <v>2</v>
      </c>
      <c r="M33" t="s">
        <v>3</v>
      </c>
      <c r="O33" s="1"/>
      <c r="Q33" t="s">
        <v>4</v>
      </c>
      <c r="R33" t="s">
        <v>5</v>
      </c>
    </row>
    <row r="34" spans="6:18" x14ac:dyDescent="0.25">
      <c r="F34">
        <f t="shared" ref="F34:G44" si="0">100*(1-E9)</f>
        <v>78.793060224751315</v>
      </c>
      <c r="G34">
        <f t="shared" si="0"/>
        <v>73.087745487431306</v>
      </c>
      <c r="I34" s="1"/>
      <c r="L34">
        <f>100*(1-L9)</f>
        <v>79.904961436857434</v>
      </c>
      <c r="M34">
        <f>100*(1-M9)</f>
        <v>82.457342747730394</v>
      </c>
      <c r="O34" s="1"/>
      <c r="Q34">
        <f>100*(1-Q9)</f>
        <v>43.947771740721009</v>
      </c>
      <c r="R34">
        <f>100*(1-R9)</f>
        <v>69.088924862500591</v>
      </c>
    </row>
    <row r="35" spans="6:18" x14ac:dyDescent="0.25">
      <c r="F35">
        <f t="shared" si="0"/>
        <v>70.887688472056851</v>
      </c>
      <c r="G35">
        <f t="shared" si="0"/>
        <v>60.288375021294115</v>
      </c>
      <c r="I35" s="1"/>
      <c r="L35">
        <f t="shared" ref="L35:M44" si="1">100*(1-L10)</f>
        <v>71.126777341975696</v>
      </c>
      <c r="M35">
        <f t="shared" si="1"/>
        <v>73.701335510188045</v>
      </c>
      <c r="O35" s="1"/>
      <c r="Q35">
        <f t="shared" ref="Q35:R50" si="2">100*(1-Q10)</f>
        <v>29.164756471443564</v>
      </c>
      <c r="R35">
        <f t="shared" si="2"/>
        <v>31.975479934859329</v>
      </c>
    </row>
    <row r="36" spans="6:18" x14ac:dyDescent="0.25">
      <c r="F36">
        <f t="shared" si="0"/>
        <v>83.780469162122472</v>
      </c>
      <c r="G36">
        <f t="shared" si="0"/>
        <v>82.213927648544939</v>
      </c>
      <c r="I36" s="1"/>
      <c r="L36">
        <f t="shared" si="1"/>
        <v>74.779371032679222</v>
      </c>
      <c r="M36">
        <f t="shared" si="1"/>
        <v>71.016012727395378</v>
      </c>
      <c r="O36" s="1"/>
      <c r="Q36">
        <f t="shared" si="2"/>
        <v>72.995307528537197</v>
      </c>
      <c r="R36">
        <f t="shared" si="2"/>
        <v>60.017139197291257</v>
      </c>
    </row>
    <row r="37" spans="6:18" x14ac:dyDescent="0.25">
      <c r="F37">
        <f t="shared" si="0"/>
        <v>83.260746092983055</v>
      </c>
      <c r="G37">
        <f t="shared" si="0"/>
        <v>71.661603620592388</v>
      </c>
      <c r="I37" s="1"/>
      <c r="L37">
        <f t="shared" si="1"/>
        <v>79.236286619349997</v>
      </c>
      <c r="M37">
        <f t="shared" si="1"/>
        <v>76.498036330984107</v>
      </c>
      <c r="O37" s="1"/>
      <c r="Q37">
        <f t="shared" si="2"/>
        <v>57.149062111558592</v>
      </c>
      <c r="R37">
        <f t="shared" si="2"/>
        <v>56.197218681349106</v>
      </c>
    </row>
    <row r="38" spans="6:18" x14ac:dyDescent="0.25">
      <c r="F38">
        <f t="shared" si="0"/>
        <v>92.140873784105537</v>
      </c>
      <c r="G38">
        <f t="shared" si="0"/>
        <v>76.644916929517791</v>
      </c>
      <c r="I38" s="1"/>
      <c r="L38">
        <f t="shared" si="1"/>
        <v>86.817780974945762</v>
      </c>
      <c r="M38">
        <f t="shared" si="1"/>
        <v>63.44793159366624</v>
      </c>
      <c r="O38" s="1"/>
      <c r="Q38">
        <f t="shared" si="2"/>
        <v>30.781071603625776</v>
      </c>
      <c r="R38">
        <f t="shared" si="2"/>
        <v>82.68690992040834</v>
      </c>
    </row>
    <row r="39" spans="6:18" x14ac:dyDescent="0.25">
      <c r="F39">
        <f t="shared" si="0"/>
        <v>73.185978954887076</v>
      </c>
      <c r="G39">
        <f t="shared" si="0"/>
        <v>85.153698244086158</v>
      </c>
      <c r="I39" s="1"/>
      <c r="L39">
        <f t="shared" si="1"/>
        <v>55.955568281356918</v>
      </c>
      <c r="M39">
        <f t="shared" si="1"/>
        <v>59.182957053770082</v>
      </c>
      <c r="O39" s="1"/>
      <c r="Q39">
        <f t="shared" si="2"/>
        <v>50.331914133129743</v>
      </c>
      <c r="R39">
        <f t="shared" si="2"/>
        <v>41.10212095210445</v>
      </c>
    </row>
    <row r="40" spans="6:18" x14ac:dyDescent="0.25">
      <c r="F40">
        <f t="shared" si="0"/>
        <v>96.244263774839496</v>
      </c>
      <c r="G40">
        <f t="shared" si="0"/>
        <v>84.23980356764838</v>
      </c>
      <c r="I40" s="1"/>
      <c r="L40">
        <f t="shared" si="1"/>
        <v>92.497248086993849</v>
      </c>
      <c r="M40">
        <f t="shared" si="1"/>
        <v>53.733581870901446</v>
      </c>
      <c r="O40" s="1"/>
      <c r="Q40">
        <f t="shared" si="2"/>
        <v>62.686653731245713</v>
      </c>
      <c r="R40">
        <f t="shared" si="2"/>
        <v>57.970839575692381</v>
      </c>
    </row>
    <row r="41" spans="6:18" x14ac:dyDescent="0.25">
      <c r="F41">
        <f t="shared" si="0"/>
        <v>80.11539371414294</v>
      </c>
      <c r="G41">
        <f t="shared" si="0"/>
        <v>50.245435645577189</v>
      </c>
      <c r="I41" s="1"/>
      <c r="M41">
        <f t="shared" si="1"/>
        <v>76.503729409348324</v>
      </c>
      <c r="O41" s="1"/>
      <c r="Q41">
        <f t="shared" si="2"/>
        <v>38.112366763615945</v>
      </c>
      <c r="R41">
        <f t="shared" si="2"/>
        <v>55.059490078367368</v>
      </c>
    </row>
    <row r="42" spans="6:18" x14ac:dyDescent="0.25">
      <c r="F42">
        <f t="shared" si="0"/>
        <v>82.953216747490686</v>
      </c>
      <c r="G42">
        <f t="shared" si="0"/>
        <v>85.090734841112521</v>
      </c>
      <c r="I42" s="1"/>
      <c r="M42">
        <f t="shared" si="1"/>
        <v>77.723561643911083</v>
      </c>
      <c r="O42" s="1"/>
      <c r="Q42">
        <f t="shared" si="2"/>
        <v>30.193563810560377</v>
      </c>
      <c r="R42">
        <f t="shared" si="2"/>
        <v>73.013775450486733</v>
      </c>
    </row>
    <row r="43" spans="6:18" x14ac:dyDescent="0.25">
      <c r="F43">
        <f t="shared" si="0"/>
        <v>72.46292776944631</v>
      </c>
      <c r="G43">
        <f t="shared" si="0"/>
        <v>79.405224569321589</v>
      </c>
      <c r="I43" s="1"/>
      <c r="M43">
        <f t="shared" si="1"/>
        <v>76.245632516741452</v>
      </c>
      <c r="O43" s="1"/>
      <c r="Q43">
        <f t="shared" si="2"/>
        <v>48.620321704952744</v>
      </c>
      <c r="R43">
        <f t="shared" si="2"/>
        <v>68.031994019537166</v>
      </c>
    </row>
    <row r="44" spans="6:18" x14ac:dyDescent="0.25">
      <c r="F44">
        <f t="shared" si="0"/>
        <v>68.68236901974268</v>
      </c>
      <c r="G44">
        <f t="shared" si="0"/>
        <v>60.1940167386647</v>
      </c>
      <c r="I44" s="1"/>
      <c r="M44">
        <f t="shared" si="1"/>
        <v>79.803366581670261</v>
      </c>
      <c r="O44" s="1"/>
      <c r="Q44">
        <f t="shared" si="2"/>
        <v>62.426849918168692</v>
      </c>
      <c r="R44">
        <f t="shared" si="2"/>
        <v>72.375442968989063</v>
      </c>
    </row>
    <row r="45" spans="6:18" x14ac:dyDescent="0.25">
      <c r="G45">
        <f>100*(1-F20)</f>
        <v>54.442310903431505</v>
      </c>
      <c r="I45" s="1"/>
      <c r="O45" s="1"/>
      <c r="Q45">
        <f t="shared" si="2"/>
        <v>49.384100706818131</v>
      </c>
      <c r="R45">
        <f t="shared" si="2"/>
        <v>89.760873766991551</v>
      </c>
    </row>
    <row r="46" spans="6:18" x14ac:dyDescent="0.25">
      <c r="G46">
        <f>100*(1-F21)</f>
        <v>63.749735670760884</v>
      </c>
      <c r="I46" s="1"/>
      <c r="O46" s="1"/>
      <c r="Q46">
        <f t="shared" si="2"/>
        <v>38.825347843601946</v>
      </c>
      <c r="R46">
        <f t="shared" si="2"/>
        <v>60.642614817638261</v>
      </c>
    </row>
    <row r="47" spans="6:18" x14ac:dyDescent="0.25">
      <c r="G47">
        <f>100*(1-F22)</f>
        <v>57.40827433299556</v>
      </c>
      <c r="I47" s="1"/>
      <c r="O47" s="1"/>
      <c r="Q47">
        <f t="shared" si="2"/>
        <v>46.179652671660079</v>
      </c>
      <c r="R47">
        <f t="shared" si="2"/>
        <v>67.70381600793948</v>
      </c>
    </row>
    <row r="48" spans="6:18" x14ac:dyDescent="0.25">
      <c r="I48" s="1"/>
      <c r="O48" s="1"/>
      <c r="Q48">
        <f t="shared" si="2"/>
        <v>39.673833718403664</v>
      </c>
      <c r="R48">
        <f t="shared" si="2"/>
        <v>62.157517668472465</v>
      </c>
    </row>
    <row r="49" spans="9:17" x14ac:dyDescent="0.25">
      <c r="I49" s="1"/>
      <c r="O49" s="1"/>
      <c r="Q49">
        <f t="shared" si="2"/>
        <v>45.989775190912184</v>
      </c>
    </row>
    <row r="50" spans="9:17" x14ac:dyDescent="0.25">
      <c r="I50" s="1"/>
      <c r="O50" s="1"/>
      <c r="Q50">
        <f t="shared" si="2"/>
        <v>37.589805827173208</v>
      </c>
    </row>
    <row r="51" spans="9:17" x14ac:dyDescent="0.25">
      <c r="I51" s="1"/>
      <c r="O51" s="1"/>
    </row>
    <row r="52" spans="9:17" x14ac:dyDescent="0.25">
      <c r="I52" s="1"/>
      <c r="O52" s="1"/>
    </row>
    <row r="53" spans="9:17" x14ac:dyDescent="0.25">
      <c r="I53" s="1"/>
      <c r="O53" s="1"/>
    </row>
    <row r="54" spans="9:17" x14ac:dyDescent="0.25">
      <c r="I54" s="1"/>
      <c r="O54" s="1"/>
    </row>
    <row r="55" spans="9:17" x14ac:dyDescent="0.25">
      <c r="I55" s="1"/>
      <c r="O55" s="1"/>
    </row>
    <row r="56" spans="9:17" x14ac:dyDescent="0.25">
      <c r="I56" s="1"/>
      <c r="O56" s="1"/>
    </row>
    <row r="57" spans="9:17" x14ac:dyDescent="0.25">
      <c r="I57" s="1"/>
      <c r="O57" s="1"/>
    </row>
    <row r="58" spans="9:17" x14ac:dyDescent="0.25">
      <c r="I58" s="1"/>
      <c r="O58" s="1"/>
    </row>
    <row r="59" spans="9:17" x14ac:dyDescent="0.25">
      <c r="I59" s="1"/>
      <c r="O59" s="1"/>
    </row>
    <row r="60" spans="9:17" x14ac:dyDescent="0.25">
      <c r="I60" s="1"/>
      <c r="O60" s="1"/>
    </row>
    <row r="61" spans="9:17" x14ac:dyDescent="0.25">
      <c r="I61" s="1"/>
      <c r="O61" s="1"/>
    </row>
    <row r="62" spans="9:17" x14ac:dyDescent="0.25">
      <c r="I62" s="1"/>
      <c r="O62" s="1"/>
    </row>
    <row r="63" spans="9:17" x14ac:dyDescent="0.25">
      <c r="I63" s="1"/>
      <c r="O63" s="1"/>
    </row>
    <row r="64" spans="9:17" x14ac:dyDescent="0.25">
      <c r="I64" s="1"/>
      <c r="O64" s="1"/>
    </row>
    <row r="65" spans="1:121" x14ac:dyDescent="0.25">
      <c r="I65" s="1"/>
      <c r="O65" s="1"/>
    </row>
    <row r="66" spans="1:121" x14ac:dyDescent="0.25">
      <c r="I66" s="1"/>
      <c r="O66" s="1"/>
    </row>
    <row r="67" spans="1:121" x14ac:dyDescent="0.25">
      <c r="I67" s="1"/>
      <c r="O67" s="1"/>
    </row>
    <row r="68" spans="1:121" x14ac:dyDescent="0.25">
      <c r="I68" s="1"/>
      <c r="O68" s="1"/>
    </row>
    <row r="69" spans="1:121" x14ac:dyDescent="0.25">
      <c r="I69" s="1"/>
      <c r="O69" s="1"/>
    </row>
    <row r="70" spans="1:121" x14ac:dyDescent="0.25">
      <c r="I70" s="1"/>
      <c r="O70" s="1"/>
    </row>
    <row r="71" spans="1:121" x14ac:dyDescent="0.25">
      <c r="I71" s="1"/>
      <c r="O71" s="1"/>
    </row>
    <row r="72" spans="1:121" x14ac:dyDescent="0.25">
      <c r="I72" s="1"/>
      <c r="O72" s="1"/>
    </row>
    <row r="75" spans="1:121" x14ac:dyDescent="0.25">
      <c r="A75" t="s">
        <v>32</v>
      </c>
      <c r="B75" t="s">
        <v>31</v>
      </c>
    </row>
    <row r="76" spans="1:121" x14ac:dyDescent="0.25">
      <c r="A76" t="s">
        <v>21</v>
      </c>
      <c r="B76">
        <v>-58</v>
      </c>
      <c r="C76">
        <v>-57</v>
      </c>
      <c r="D76">
        <v>-56</v>
      </c>
      <c r="E76">
        <v>-55</v>
      </c>
      <c r="F76">
        <v>-54</v>
      </c>
      <c r="G76">
        <v>-53</v>
      </c>
      <c r="H76">
        <v>-52</v>
      </c>
      <c r="I76">
        <v>-51</v>
      </c>
      <c r="J76">
        <v>-50</v>
      </c>
      <c r="K76">
        <v>-49</v>
      </c>
      <c r="L76">
        <v>-48</v>
      </c>
      <c r="M76">
        <v>-47</v>
      </c>
      <c r="N76">
        <v>-46</v>
      </c>
      <c r="O76">
        <v>-45</v>
      </c>
      <c r="P76">
        <v>-44</v>
      </c>
      <c r="Q76">
        <v>-43</v>
      </c>
      <c r="R76">
        <v>-42</v>
      </c>
      <c r="S76">
        <v>-41</v>
      </c>
      <c r="T76">
        <v>-40</v>
      </c>
      <c r="U76">
        <v>-39</v>
      </c>
      <c r="V76">
        <v>-38</v>
      </c>
      <c r="W76">
        <v>-37</v>
      </c>
      <c r="X76">
        <v>-36</v>
      </c>
      <c r="Y76">
        <v>-35</v>
      </c>
      <c r="Z76">
        <v>-34</v>
      </c>
      <c r="AA76">
        <v>-33</v>
      </c>
      <c r="AB76">
        <v>-32</v>
      </c>
      <c r="AC76">
        <v>-31</v>
      </c>
      <c r="AD76">
        <v>-30</v>
      </c>
      <c r="AE76">
        <v>-29</v>
      </c>
      <c r="AF76">
        <v>-28</v>
      </c>
      <c r="AG76">
        <v>-27</v>
      </c>
      <c r="AH76">
        <v>-26</v>
      </c>
      <c r="AI76">
        <v>-25</v>
      </c>
      <c r="AJ76">
        <v>-24</v>
      </c>
      <c r="AK76">
        <v>-23</v>
      </c>
      <c r="AL76">
        <v>-22</v>
      </c>
      <c r="AM76">
        <v>-21</v>
      </c>
      <c r="AN76">
        <v>-20</v>
      </c>
      <c r="AO76">
        <v>-19</v>
      </c>
      <c r="AP76">
        <v>-18</v>
      </c>
      <c r="AQ76">
        <v>-17</v>
      </c>
      <c r="AR76">
        <v>-16</v>
      </c>
      <c r="AS76">
        <v>-15</v>
      </c>
      <c r="AT76">
        <v>-14</v>
      </c>
      <c r="AU76">
        <v>-13</v>
      </c>
      <c r="AV76">
        <v>-12</v>
      </c>
      <c r="AW76">
        <v>-11</v>
      </c>
      <c r="AX76">
        <v>-10</v>
      </c>
      <c r="AY76">
        <v>-9</v>
      </c>
      <c r="AZ76">
        <v>-8</v>
      </c>
      <c r="BA76">
        <v>-7</v>
      </c>
      <c r="BB76">
        <v>-6</v>
      </c>
      <c r="BC76">
        <v>-5</v>
      </c>
      <c r="BD76">
        <v>-4</v>
      </c>
      <c r="BE76">
        <v>-3</v>
      </c>
      <c r="BF76">
        <v>-2</v>
      </c>
      <c r="BG76">
        <v>-1</v>
      </c>
      <c r="BH76">
        <v>0</v>
      </c>
      <c r="BI76">
        <v>1</v>
      </c>
      <c r="BJ76">
        <v>2</v>
      </c>
      <c r="BK76">
        <v>3</v>
      </c>
      <c r="BL76">
        <v>4</v>
      </c>
      <c r="BM76">
        <v>5</v>
      </c>
      <c r="BN76">
        <v>6</v>
      </c>
      <c r="BO76">
        <v>7</v>
      </c>
      <c r="BP76">
        <v>8</v>
      </c>
      <c r="BQ76">
        <v>9</v>
      </c>
      <c r="BR76">
        <v>10</v>
      </c>
      <c r="BS76">
        <v>11</v>
      </c>
      <c r="BT76">
        <v>12</v>
      </c>
      <c r="BU76">
        <v>13</v>
      </c>
      <c r="BV76">
        <v>14</v>
      </c>
      <c r="BW76">
        <v>15</v>
      </c>
      <c r="BX76">
        <v>16</v>
      </c>
      <c r="BY76">
        <v>17</v>
      </c>
      <c r="BZ76">
        <v>18</v>
      </c>
      <c r="CA76">
        <v>19</v>
      </c>
      <c r="CB76">
        <v>20</v>
      </c>
      <c r="CC76">
        <v>21</v>
      </c>
      <c r="CD76">
        <v>22</v>
      </c>
      <c r="CE76">
        <v>23</v>
      </c>
      <c r="CF76">
        <v>24</v>
      </c>
      <c r="CG76">
        <v>25</v>
      </c>
      <c r="CH76">
        <v>26</v>
      </c>
      <c r="CI76">
        <v>27</v>
      </c>
      <c r="CJ76">
        <v>28</v>
      </c>
      <c r="CK76">
        <v>29</v>
      </c>
      <c r="CL76">
        <v>30</v>
      </c>
      <c r="CM76">
        <v>31</v>
      </c>
      <c r="CN76">
        <v>32</v>
      </c>
      <c r="CO76">
        <v>33</v>
      </c>
      <c r="CP76">
        <v>34</v>
      </c>
      <c r="CQ76">
        <v>35</v>
      </c>
      <c r="CR76">
        <v>36</v>
      </c>
      <c r="CS76">
        <v>37</v>
      </c>
      <c r="CT76">
        <v>38</v>
      </c>
      <c r="CU76">
        <v>39</v>
      </c>
      <c r="CV76">
        <v>40</v>
      </c>
      <c r="CW76">
        <v>41</v>
      </c>
      <c r="CX76">
        <v>42</v>
      </c>
      <c r="CY76">
        <v>43</v>
      </c>
      <c r="CZ76">
        <v>44</v>
      </c>
      <c r="DA76">
        <v>45</v>
      </c>
      <c r="DB76">
        <v>46</v>
      </c>
      <c r="DC76">
        <v>47</v>
      </c>
      <c r="DD76">
        <v>48</v>
      </c>
      <c r="DE76">
        <v>49</v>
      </c>
      <c r="DF76">
        <v>50</v>
      </c>
      <c r="DG76">
        <v>51</v>
      </c>
      <c r="DH76">
        <v>52</v>
      </c>
      <c r="DI76">
        <v>53</v>
      </c>
      <c r="DJ76">
        <v>54</v>
      </c>
      <c r="DK76">
        <v>55</v>
      </c>
      <c r="DL76">
        <v>56</v>
      </c>
      <c r="DM76">
        <v>57</v>
      </c>
      <c r="DN76">
        <v>58</v>
      </c>
      <c r="DO76">
        <v>59</v>
      </c>
      <c r="DP76">
        <v>60</v>
      </c>
      <c r="DQ76">
        <v>61</v>
      </c>
    </row>
    <row r="77" spans="1:121" x14ac:dyDescent="0.25">
      <c r="A77" t="s">
        <v>22</v>
      </c>
      <c r="B77">
        <v>2.703045682117193E-2</v>
      </c>
      <c r="C77">
        <v>2.8009376139844919E-2</v>
      </c>
      <c r="D77">
        <v>3.6607876951173936E-2</v>
      </c>
      <c r="E77">
        <v>2.657165656065695E-2</v>
      </c>
      <c r="F77">
        <v>2.9086954682583894E-2</v>
      </c>
      <c r="G77">
        <v>3.050416785760543E-2</v>
      </c>
      <c r="H77">
        <v>2.8051794075275849E-2</v>
      </c>
      <c r="I77">
        <v>2.5559721290695364E-2</v>
      </c>
      <c r="J77">
        <v>2.7033908198489384E-2</v>
      </c>
      <c r="K77">
        <v>2.4580185746747835E-2</v>
      </c>
      <c r="L77">
        <v>2.373230896870366E-2</v>
      </c>
      <c r="M77">
        <v>2.9528146650047958E-2</v>
      </c>
      <c r="N77">
        <v>2.7652663199734636E-2</v>
      </c>
      <c r="O77">
        <v>2.7148253140238884E-2</v>
      </c>
      <c r="P77">
        <v>2.7247392615986691E-2</v>
      </c>
      <c r="Q77">
        <v>1.6288797933426004E-2</v>
      </c>
      <c r="R77">
        <v>1.8939847274541281E-2</v>
      </c>
      <c r="S77">
        <v>2.2238847333790279E-2</v>
      </c>
      <c r="T77">
        <v>1.5646468962434594E-2</v>
      </c>
      <c r="U77">
        <v>1.5252185595046977E-2</v>
      </c>
      <c r="V77">
        <v>2.4137005975278202E-2</v>
      </c>
      <c r="W77">
        <v>2.0658738512923026E-2</v>
      </c>
      <c r="X77">
        <v>2.0082106398679585E-2</v>
      </c>
      <c r="Y77">
        <v>9.4586908408386908E-3</v>
      </c>
      <c r="Z77">
        <v>1.8206416203530203E-2</v>
      </c>
      <c r="AA77">
        <v>1.5741192222442909E-2</v>
      </c>
      <c r="AB77">
        <v>1.6500920168544753E-2</v>
      </c>
      <c r="AC77">
        <v>8.5136019039378629E-3</v>
      </c>
      <c r="AD77">
        <v>1.5581158380812969E-2</v>
      </c>
      <c r="AE77">
        <v>7.6848271616729684E-3</v>
      </c>
      <c r="AF77">
        <v>1.20449943945531E-2</v>
      </c>
      <c r="AG77">
        <v>9.3417305629094737E-3</v>
      </c>
      <c r="AH77">
        <v>1.1621854164557128E-2</v>
      </c>
      <c r="AI77">
        <v>1.6699554920409976E-2</v>
      </c>
      <c r="AJ77">
        <v>1.6356974074700603E-2</v>
      </c>
      <c r="AK77">
        <v>1.3131978036216862E-2</v>
      </c>
      <c r="AL77">
        <v>1.0256968817047981E-2</v>
      </c>
      <c r="AM77">
        <v>1.2039453593465347E-2</v>
      </c>
      <c r="AN77">
        <v>8.8645088590320002E-3</v>
      </c>
      <c r="AO77">
        <v>5.1569914345527346E-3</v>
      </c>
      <c r="AP77">
        <v>8.5575224974137921E-3</v>
      </c>
      <c r="AQ77">
        <v>1.1465218168901543E-2</v>
      </c>
      <c r="AR77">
        <v>5.244549514227711E-3</v>
      </c>
      <c r="AS77">
        <v>6.0178208809433826E-3</v>
      </c>
      <c r="AT77">
        <v>-1.5943736472483865E-3</v>
      </c>
      <c r="AU77">
        <v>9.1317831487431837E-3</v>
      </c>
      <c r="AV77">
        <v>5.5640108646381773E-3</v>
      </c>
      <c r="AW77">
        <v>7.6367068887412638E-3</v>
      </c>
      <c r="AX77">
        <v>-1.6751880137422018E-3</v>
      </c>
      <c r="AY77">
        <v>6.2558924850057169E-3</v>
      </c>
      <c r="AZ77">
        <v>4.0893964018840255E-3</v>
      </c>
      <c r="BA77">
        <v>4.9180383643929399E-3</v>
      </c>
      <c r="BB77">
        <v>-2.0072986126977809E-4</v>
      </c>
      <c r="BC77">
        <v>-9.8980291738518227E-4</v>
      </c>
      <c r="BD77">
        <v>1.2228204841936827E-3</v>
      </c>
      <c r="BE77">
        <v>-7.3819800726421345E-4</v>
      </c>
      <c r="BF77">
        <v>-7.2171163752293992E-4</v>
      </c>
      <c r="BG77">
        <v>2.7350229132199824E-3</v>
      </c>
      <c r="BH77">
        <v>5.6474136096238674E-3</v>
      </c>
      <c r="BI77">
        <v>3.3914312707035835E-2</v>
      </c>
      <c r="BJ77">
        <v>5.5886975493583249E-2</v>
      </c>
      <c r="BK77">
        <v>7.4291399549049605E-2</v>
      </c>
      <c r="BL77">
        <v>9.5006706228279947E-2</v>
      </c>
      <c r="BM77">
        <v>0.10621689973670859</v>
      </c>
      <c r="BN77">
        <v>0.11903141876198699</v>
      </c>
      <c r="BO77">
        <v>0.13766830948093248</v>
      </c>
      <c r="BP77">
        <v>0.15540504712558134</v>
      </c>
      <c r="BQ77">
        <v>0.15528208675021923</v>
      </c>
      <c r="BR77">
        <v>0.16708541229331636</v>
      </c>
      <c r="BS77">
        <v>0.16788089371373219</v>
      </c>
      <c r="BT77">
        <v>0.16016073072347153</v>
      </c>
      <c r="BU77">
        <v>0.16252530582106103</v>
      </c>
      <c r="BV77">
        <v>0.1486951193401474</v>
      </c>
      <c r="BW77">
        <v>0.1400265373437177</v>
      </c>
      <c r="BX77">
        <v>0.14521187387801313</v>
      </c>
      <c r="BY77">
        <v>0.12618088112489995</v>
      </c>
      <c r="BZ77">
        <v>0.12537980871478965</v>
      </c>
      <c r="CA77">
        <v>0.12011510191401509</v>
      </c>
      <c r="CB77">
        <v>0.11378489830721772</v>
      </c>
      <c r="CC77">
        <v>0.11287002215995523</v>
      </c>
      <c r="CD77">
        <v>0.11337807081377049</v>
      </c>
      <c r="CE77">
        <v>0.1120582008921366</v>
      </c>
      <c r="CF77">
        <v>0.10956223788637719</v>
      </c>
      <c r="CG77">
        <v>0.10891243752693643</v>
      </c>
      <c r="CH77">
        <v>0.10307277211930205</v>
      </c>
      <c r="CI77">
        <v>9.449906794089831E-2</v>
      </c>
      <c r="CJ77">
        <v>9.4144559459382007E-2</v>
      </c>
      <c r="CK77">
        <v>8.8738443109862924E-2</v>
      </c>
      <c r="CL77">
        <v>8.5613559253401639E-2</v>
      </c>
      <c r="CM77">
        <v>7.9951477781079291E-2</v>
      </c>
      <c r="CN77">
        <v>8.0391686742898136E-2</v>
      </c>
      <c r="CO77">
        <v>7.148646953466857E-2</v>
      </c>
      <c r="CP77">
        <v>7.0364863731060212E-2</v>
      </c>
      <c r="CQ77">
        <v>7.1377534226730682E-2</v>
      </c>
      <c r="CR77">
        <v>6.5547764824971336E-2</v>
      </c>
      <c r="CS77">
        <v>6.4699702533590225E-2</v>
      </c>
      <c r="CT77">
        <v>6.1542958866813095E-2</v>
      </c>
      <c r="CU77">
        <v>6.722404601839084E-2</v>
      </c>
      <c r="CV77">
        <v>6.1280267819942058E-2</v>
      </c>
      <c r="CW77">
        <v>6.2189800929396806E-2</v>
      </c>
      <c r="CX77">
        <v>6.1918238604799614E-2</v>
      </c>
      <c r="CY77">
        <v>5.9282036497610838E-2</v>
      </c>
      <c r="CZ77">
        <v>5.0329818622078429E-2</v>
      </c>
      <c r="DA77">
        <v>4.9541102445011143E-2</v>
      </c>
      <c r="DB77">
        <v>5.2064843879369278E-2</v>
      </c>
      <c r="DC77">
        <v>4.8010473523925491E-2</v>
      </c>
      <c r="DD77">
        <v>5.2230418870111379E-2</v>
      </c>
      <c r="DE77">
        <v>4.037825222017042E-2</v>
      </c>
      <c r="DF77">
        <v>3.9832448849153337E-2</v>
      </c>
      <c r="DG77">
        <v>3.8595570310242425E-2</v>
      </c>
      <c r="DH77">
        <v>3.609356665957647E-2</v>
      </c>
      <c r="DI77">
        <v>3.7671194192609503E-2</v>
      </c>
      <c r="DJ77">
        <v>3.7480698532218339E-2</v>
      </c>
      <c r="DK77">
        <v>3.6765102529874485E-2</v>
      </c>
      <c r="DL77">
        <v>3.4273922627491953E-2</v>
      </c>
      <c r="DM77">
        <v>2.7584800688136155E-2</v>
      </c>
      <c r="DN77">
        <v>2.198293033680894E-2</v>
      </c>
      <c r="DO77">
        <v>3.2993940512032284E-2</v>
      </c>
      <c r="DP77">
        <v>2.2603725413022684E-2</v>
      </c>
      <c r="DQ77">
        <v>2.6469028709976972E-2</v>
      </c>
    </row>
    <row r="78" spans="1:121" x14ac:dyDescent="0.25">
      <c r="A78" t="s">
        <v>23</v>
      </c>
      <c r="B78">
        <v>3.1068987971239223E-3</v>
      </c>
      <c r="C78">
        <v>3.1174030631245719E-3</v>
      </c>
      <c r="D78">
        <v>3.1774415005835989E-3</v>
      </c>
      <c r="E78">
        <v>3.0446196509296749E-3</v>
      </c>
      <c r="F78">
        <v>3.1622737520531261E-3</v>
      </c>
      <c r="G78">
        <v>3.0703545734416041E-3</v>
      </c>
      <c r="H78">
        <v>3.263354332139571E-3</v>
      </c>
      <c r="I78">
        <v>2.845517042237795E-3</v>
      </c>
      <c r="J78">
        <v>2.7138720341458654E-3</v>
      </c>
      <c r="K78">
        <v>2.7899467288810655E-3</v>
      </c>
      <c r="L78">
        <v>2.896617094766117E-3</v>
      </c>
      <c r="M78">
        <v>2.8877617045168519E-3</v>
      </c>
      <c r="N78">
        <v>2.7342761766067552E-3</v>
      </c>
      <c r="O78">
        <v>2.6829802205398353E-3</v>
      </c>
      <c r="P78">
        <v>2.7575446363888477E-3</v>
      </c>
      <c r="Q78">
        <v>2.692034216950902E-3</v>
      </c>
      <c r="R78">
        <v>2.6771675772121382E-3</v>
      </c>
      <c r="S78">
        <v>2.8149660190410022E-3</v>
      </c>
      <c r="T78">
        <v>2.8801465647712199E-3</v>
      </c>
      <c r="U78">
        <v>2.6240536218709344E-3</v>
      </c>
      <c r="V78">
        <v>2.6666846471794532E-3</v>
      </c>
      <c r="W78">
        <v>2.5654201719646831E-3</v>
      </c>
      <c r="X78">
        <v>2.665398719692545E-3</v>
      </c>
      <c r="Y78">
        <v>2.6116228204149574E-3</v>
      </c>
      <c r="Z78">
        <v>2.556511318560821E-3</v>
      </c>
      <c r="AA78">
        <v>2.5160626631872025E-3</v>
      </c>
      <c r="AB78">
        <v>2.4580137784836575E-3</v>
      </c>
      <c r="AC78">
        <v>2.5061024365492946E-3</v>
      </c>
      <c r="AD78">
        <v>2.6593524854562943E-3</v>
      </c>
      <c r="AE78">
        <v>2.4053324498329539E-3</v>
      </c>
      <c r="AF78">
        <v>2.238197062542642E-3</v>
      </c>
      <c r="AG78">
        <v>2.2438488130920929E-3</v>
      </c>
      <c r="AH78">
        <v>2.2322548614190332E-3</v>
      </c>
      <c r="AI78">
        <v>2.2446983622600291E-3</v>
      </c>
      <c r="AJ78">
        <v>2.3329014406264512E-3</v>
      </c>
      <c r="AK78">
        <v>1.9602175932466981E-3</v>
      </c>
      <c r="AL78">
        <v>2.0149867470426646E-3</v>
      </c>
      <c r="AM78">
        <v>2.1660921748857761E-3</v>
      </c>
      <c r="AN78">
        <v>2.206324551097837E-3</v>
      </c>
      <c r="AO78">
        <v>2.0995857318382538E-3</v>
      </c>
      <c r="AP78">
        <v>1.9656586382053105E-3</v>
      </c>
      <c r="AQ78">
        <v>1.8653280566444583E-3</v>
      </c>
      <c r="AR78">
        <v>1.7370649693663612E-3</v>
      </c>
      <c r="AS78">
        <v>1.8807829860269087E-3</v>
      </c>
      <c r="AT78">
        <v>1.78877370074083E-3</v>
      </c>
      <c r="AU78">
        <v>1.6608780985252676E-3</v>
      </c>
      <c r="AV78">
        <v>1.816737885150259E-3</v>
      </c>
      <c r="AW78">
        <v>1.6686847185742833E-3</v>
      </c>
      <c r="AX78">
        <v>1.7004784602505226E-3</v>
      </c>
      <c r="AY78">
        <v>1.6554498704989186E-3</v>
      </c>
      <c r="AZ78">
        <v>1.3500242042664581E-3</v>
      </c>
      <c r="BA78">
        <v>1.3478142184717326E-3</v>
      </c>
      <c r="BB78">
        <v>9.6148003401313586E-4</v>
      </c>
      <c r="BC78">
        <v>9.3337179990462822E-4</v>
      </c>
      <c r="BD78">
        <v>9.3501812870554072E-4</v>
      </c>
      <c r="BE78">
        <v>9.07045646948266E-4</v>
      </c>
      <c r="BF78">
        <v>9.3834000874518217E-4</v>
      </c>
      <c r="BG78">
        <v>9.3442034771200214E-4</v>
      </c>
      <c r="BH78">
        <v>9.7189807472884888E-4</v>
      </c>
      <c r="BI78">
        <v>1.4694496624786922E-3</v>
      </c>
      <c r="BJ78">
        <v>1.8796961353415077E-3</v>
      </c>
      <c r="BK78">
        <v>2.1526468651815313E-3</v>
      </c>
      <c r="BL78">
        <v>2.5307983570596574E-3</v>
      </c>
      <c r="BM78">
        <v>2.6857736929280355E-3</v>
      </c>
      <c r="BN78">
        <v>2.873561503332474E-3</v>
      </c>
      <c r="BO78">
        <v>3.1354738497466625E-3</v>
      </c>
      <c r="BP78">
        <v>3.4795997577899349E-3</v>
      </c>
      <c r="BQ78">
        <v>3.3587205041872899E-3</v>
      </c>
      <c r="BR78">
        <v>3.6700967367664073E-3</v>
      </c>
      <c r="BS78">
        <v>3.6159526886497188E-3</v>
      </c>
      <c r="BT78">
        <v>3.4045489697157368E-3</v>
      </c>
      <c r="BU78">
        <v>3.8668801294338092E-3</v>
      </c>
      <c r="BV78">
        <v>3.4828820635896727E-3</v>
      </c>
      <c r="BW78">
        <v>3.6493379588870513E-3</v>
      </c>
      <c r="BX78">
        <v>3.6087174693127336E-3</v>
      </c>
      <c r="BY78">
        <v>3.5184435799734829E-3</v>
      </c>
      <c r="BZ78">
        <v>3.4964271659615933E-3</v>
      </c>
      <c r="CA78">
        <v>3.5715886072020977E-3</v>
      </c>
      <c r="CB78">
        <v>3.554465960360072E-3</v>
      </c>
      <c r="CC78">
        <v>3.5117276372521765E-3</v>
      </c>
      <c r="CD78">
        <v>3.5125191618664599E-3</v>
      </c>
      <c r="CE78">
        <v>3.6758245408960817E-3</v>
      </c>
      <c r="CF78">
        <v>4.0512447626317033E-3</v>
      </c>
      <c r="CG78">
        <v>3.8636951476246559E-3</v>
      </c>
      <c r="CH78">
        <v>3.5166030059348712E-3</v>
      </c>
      <c r="CI78">
        <v>3.4288249686734514E-3</v>
      </c>
      <c r="CJ78">
        <v>3.5437250430658167E-3</v>
      </c>
      <c r="CK78">
        <v>3.6041498411443734E-3</v>
      </c>
      <c r="CL78">
        <v>3.6427331833677372E-3</v>
      </c>
      <c r="CM78">
        <v>3.4370392134353638E-3</v>
      </c>
      <c r="CN78">
        <v>3.5653177079754093E-3</v>
      </c>
      <c r="CO78">
        <v>3.5849080137601054E-3</v>
      </c>
      <c r="CP78">
        <v>3.4318216427837254E-3</v>
      </c>
      <c r="CQ78">
        <v>3.4348287498447696E-3</v>
      </c>
      <c r="CR78">
        <v>3.422581687073197E-3</v>
      </c>
      <c r="CS78">
        <v>3.4595239952773336E-3</v>
      </c>
      <c r="CT78">
        <v>3.4727639893471877E-3</v>
      </c>
      <c r="CU78">
        <v>3.6555438287254839E-3</v>
      </c>
      <c r="CV78">
        <v>3.6618742998772739E-3</v>
      </c>
      <c r="CW78">
        <v>3.5242072003037602E-3</v>
      </c>
      <c r="CX78">
        <v>3.7098741693084984E-3</v>
      </c>
      <c r="CY78">
        <v>3.5332787680619929E-3</v>
      </c>
      <c r="CZ78">
        <v>3.3647890679040096E-3</v>
      </c>
      <c r="DA78">
        <v>3.5629359197015716E-3</v>
      </c>
      <c r="DB78">
        <v>3.5247974401182796E-3</v>
      </c>
      <c r="DC78">
        <v>3.8103938559484571E-3</v>
      </c>
      <c r="DD78">
        <v>3.5579729527785292E-3</v>
      </c>
      <c r="DE78">
        <v>3.4711469907843869E-3</v>
      </c>
      <c r="DF78">
        <v>3.5764802654238222E-3</v>
      </c>
      <c r="DG78">
        <v>3.7457097575886895E-3</v>
      </c>
      <c r="DH78">
        <v>3.5946171202879012E-3</v>
      </c>
      <c r="DI78">
        <v>3.6743680391639047E-3</v>
      </c>
      <c r="DJ78">
        <v>3.571760728723995E-3</v>
      </c>
      <c r="DK78">
        <v>3.8731528898275891E-3</v>
      </c>
      <c r="DL78">
        <v>3.6111564737351851E-3</v>
      </c>
      <c r="DM78">
        <v>3.5680445371980432E-3</v>
      </c>
      <c r="DN78">
        <v>3.5213897534899473E-3</v>
      </c>
      <c r="DO78">
        <v>3.7502684581560684E-3</v>
      </c>
      <c r="DP78">
        <v>3.670125973324034E-3</v>
      </c>
      <c r="DQ78">
        <v>3.5177301294529706E-3</v>
      </c>
    </row>
    <row r="79" spans="1:121" x14ac:dyDescent="0.25">
      <c r="A79" t="s">
        <v>24</v>
      </c>
      <c r="B79">
        <v>8.2006953206723396E-2</v>
      </c>
      <c r="C79">
        <v>6.172783040406777E-2</v>
      </c>
      <c r="D79">
        <v>4.2434671451267787E-2</v>
      </c>
      <c r="E79">
        <v>3.513501931212179E-2</v>
      </c>
      <c r="F79">
        <v>2.5034202962001539E-2</v>
      </c>
      <c r="G79">
        <v>2.5179313114114664E-2</v>
      </c>
      <c r="H79">
        <v>2.3868831599054154E-2</v>
      </c>
      <c r="I79">
        <v>1.4240528023731595E-2</v>
      </c>
      <c r="J79">
        <v>1.3983116605120948E-2</v>
      </c>
      <c r="K79">
        <v>1.9893812648434633E-2</v>
      </c>
      <c r="L79">
        <v>1.9458872434565986E-2</v>
      </c>
      <c r="M79">
        <v>1.8152247632696055E-2</v>
      </c>
      <c r="N79">
        <v>1.6565032921364787E-2</v>
      </c>
      <c r="O79">
        <v>1.9122665654021348E-2</v>
      </c>
      <c r="P79">
        <v>1.7039314492449109E-2</v>
      </c>
      <c r="Q79">
        <v>1.5092151619141105E-2</v>
      </c>
      <c r="R79">
        <v>2.0035299890679342E-2</v>
      </c>
      <c r="S79">
        <v>1.2920071368661116E-2</v>
      </c>
      <c r="T79">
        <v>1.7691184181613886E-2</v>
      </c>
      <c r="U79">
        <v>2.0299330539531067E-2</v>
      </c>
      <c r="V79">
        <v>2.1670866856309593E-2</v>
      </c>
      <c r="W79">
        <v>1.5271721843232243E-2</v>
      </c>
      <c r="X79">
        <v>8.7699352104701461E-3</v>
      </c>
      <c r="Y79">
        <v>1.3184167938656503E-2</v>
      </c>
      <c r="Z79">
        <v>1.5060735004687638E-2</v>
      </c>
      <c r="AA79">
        <v>8.0463367684193432E-3</v>
      </c>
      <c r="AB79">
        <v>9.6530801263133587E-3</v>
      </c>
      <c r="AC79">
        <v>1.1751737957401719E-2</v>
      </c>
      <c r="AD79">
        <v>9.8635355063828121E-3</v>
      </c>
      <c r="AE79">
        <v>1.0017044152618219E-2</v>
      </c>
      <c r="AF79">
        <v>1.4845835835558879E-2</v>
      </c>
      <c r="AG79">
        <v>7.0565094687636536E-3</v>
      </c>
      <c r="AH79">
        <v>7.8213911987116067E-3</v>
      </c>
      <c r="AI79">
        <v>5.4366493831622198E-3</v>
      </c>
      <c r="AJ79">
        <v>4.2225098697860845E-3</v>
      </c>
      <c r="AK79">
        <v>4.528000145730471E-3</v>
      </c>
      <c r="AL79">
        <v>2.1830890198821884E-3</v>
      </c>
      <c r="AM79">
        <v>6.6869622581484872E-3</v>
      </c>
      <c r="AN79">
        <v>-9.1593085381464845E-4</v>
      </c>
      <c r="AO79">
        <v>1.3311760948880934E-4</v>
      </c>
      <c r="AP79">
        <v>8.6352486075216162E-3</v>
      </c>
      <c r="AQ79">
        <v>6.0840914647813608E-3</v>
      </c>
      <c r="AR79">
        <v>6.6055581134600401E-3</v>
      </c>
      <c r="AS79">
        <v>5.7124874042514227E-3</v>
      </c>
      <c r="AT79">
        <v>4.2369533351597818E-3</v>
      </c>
      <c r="AU79">
        <v>1.7433444178291948E-3</v>
      </c>
      <c r="AV79">
        <v>5.2167791385907502E-4</v>
      </c>
      <c r="AW79">
        <v>3.8570685228125124E-3</v>
      </c>
      <c r="AX79">
        <v>6.3091631412774349E-4</v>
      </c>
      <c r="AY79">
        <v>-4.9183494400135037E-3</v>
      </c>
      <c r="AZ79">
        <v>-1.0179885156826193E-3</v>
      </c>
      <c r="BA79">
        <v>9.7941799119884957E-4</v>
      </c>
      <c r="BB79">
        <v>-1.5047619738606853E-3</v>
      </c>
      <c r="BC79">
        <v>4.2017261143583303E-3</v>
      </c>
      <c r="BD79">
        <v>1.7700312302974702E-4</v>
      </c>
      <c r="BE79">
        <v>-6.1655399256384628E-3</v>
      </c>
      <c r="BF79">
        <v>1.1652430029993129E-3</v>
      </c>
      <c r="BG79">
        <v>6.522389163826594E-4</v>
      </c>
      <c r="BH79">
        <v>1.7124764459367499E-3</v>
      </c>
      <c r="BI79">
        <v>2.7872804010279154E-3</v>
      </c>
      <c r="BJ79">
        <v>9.6874697547161947E-3</v>
      </c>
      <c r="BK79">
        <v>1.0073785549409844E-2</v>
      </c>
      <c r="BL79">
        <v>1.7486290587287963E-2</v>
      </c>
      <c r="BM79">
        <v>1.9546391163427785E-2</v>
      </c>
      <c r="BN79">
        <v>2.2529216054522978E-2</v>
      </c>
      <c r="BO79">
        <v>3.3307122802181156E-2</v>
      </c>
      <c r="BP79">
        <v>2.9042319566773649E-2</v>
      </c>
      <c r="BQ79">
        <v>3.0125035871360565E-2</v>
      </c>
      <c r="BR79">
        <v>3.4336023279508021E-2</v>
      </c>
      <c r="BS79">
        <v>2.4402216336681937E-2</v>
      </c>
      <c r="BT79">
        <v>2.9243192445809311E-2</v>
      </c>
      <c r="BU79">
        <v>2.2543278113597243E-2</v>
      </c>
      <c r="BV79">
        <v>2.7386072250948742E-2</v>
      </c>
      <c r="BW79">
        <v>2.8108439477590778E-2</v>
      </c>
      <c r="BX79">
        <v>1.6025560783385136E-2</v>
      </c>
      <c r="BY79">
        <v>1.4582802978583873E-2</v>
      </c>
      <c r="BZ79">
        <v>1.7516585461417482E-2</v>
      </c>
      <c r="CA79">
        <v>7.8041711312164669E-3</v>
      </c>
      <c r="CB79">
        <v>1.0616868608607277E-2</v>
      </c>
      <c r="CC79">
        <v>9.9527456379596563E-3</v>
      </c>
      <c r="CD79">
        <v>8.3871642582945948E-3</v>
      </c>
      <c r="CE79">
        <v>1.9446116069827043E-3</v>
      </c>
      <c r="CF79">
        <v>9.7319258278107772E-3</v>
      </c>
      <c r="CG79">
        <v>7.0833379314138162E-3</v>
      </c>
      <c r="CH79">
        <v>6.1574873942968485E-4</v>
      </c>
      <c r="CI79">
        <v>3.990881083725608E-3</v>
      </c>
      <c r="CJ79">
        <v>8.5638570724688929E-4</v>
      </c>
      <c r="CK79">
        <v>2.394950425974937E-3</v>
      </c>
      <c r="CL79">
        <v>1.0184385342794615E-2</v>
      </c>
      <c r="CM79">
        <v>1.3793455704517439E-3</v>
      </c>
      <c r="CN79">
        <v>3.2645835786419748E-3</v>
      </c>
      <c r="CO79">
        <v>-1.5183980004343173E-3</v>
      </c>
      <c r="CP79">
        <v>4.6736965747015344E-3</v>
      </c>
      <c r="CQ79">
        <v>3.378814080460083E-3</v>
      </c>
      <c r="CR79">
        <v>-6.9483553353458551E-3</v>
      </c>
      <c r="CS79">
        <v>2.8072169359700838E-4</v>
      </c>
      <c r="CT79">
        <v>-1.2040719935058699E-3</v>
      </c>
      <c r="CU79">
        <v>-2.3162874393524054E-3</v>
      </c>
      <c r="CV79">
        <v>-7.6918436400328846E-3</v>
      </c>
      <c r="CW79">
        <v>-7.4818561813997818E-3</v>
      </c>
      <c r="CX79">
        <v>-4.2295805641242006E-3</v>
      </c>
      <c r="CY79">
        <v>-1.2228923572314957E-2</v>
      </c>
      <c r="CZ79">
        <v>7.7153882704765588E-3</v>
      </c>
      <c r="DA79">
        <v>0.14891869297254307</v>
      </c>
      <c r="DB79">
        <v>0.37215237991907751</v>
      </c>
      <c r="DC79">
        <v>0.55026624110270428</v>
      </c>
      <c r="DD79">
        <v>0.66702292899252369</v>
      </c>
      <c r="DE79">
        <v>0.70906075345464004</v>
      </c>
      <c r="DF79">
        <v>0.81615740309017226</v>
      </c>
      <c r="DG79">
        <v>0.91672811888379424</v>
      </c>
      <c r="DH79">
        <v>0.92527334431146524</v>
      </c>
      <c r="DI79">
        <v>0.93319041634142452</v>
      </c>
      <c r="DJ79">
        <v>1.0187289339872463</v>
      </c>
      <c r="DK79">
        <v>1.0234178152644076</v>
      </c>
      <c r="DL79">
        <v>1.0028111231886583</v>
      </c>
      <c r="DM79">
        <v>0.99201402331428834</v>
      </c>
      <c r="DN79">
        <v>0.99899786097279952</v>
      </c>
      <c r="DO79">
        <v>0.99634815111156738</v>
      </c>
      <c r="DP79">
        <v>1.0067275618850768</v>
      </c>
      <c r="DQ79">
        <v>1.0059124027162676</v>
      </c>
    </row>
    <row r="80" spans="1:121" x14ac:dyDescent="0.25">
      <c r="A80" t="s">
        <v>25</v>
      </c>
      <c r="B80">
        <v>3.2261337843231372E-3</v>
      </c>
      <c r="C80">
        <v>3.0893926715582793E-3</v>
      </c>
      <c r="D80">
        <v>2.60707282664091E-3</v>
      </c>
      <c r="E80">
        <v>2.7386602783832197E-3</v>
      </c>
      <c r="F80">
        <v>2.6295135855623265E-3</v>
      </c>
      <c r="G80">
        <v>2.6324244795967958E-3</v>
      </c>
      <c r="H80">
        <v>2.3583310988504387E-3</v>
      </c>
      <c r="I80">
        <v>2.4933526964838158E-3</v>
      </c>
      <c r="J80">
        <v>2.2964709411075635E-3</v>
      </c>
      <c r="K80">
        <v>2.3900700818673152E-3</v>
      </c>
      <c r="L80">
        <v>2.3745954899832685E-3</v>
      </c>
      <c r="M80">
        <v>2.3382775828923162E-3</v>
      </c>
      <c r="N80">
        <v>2.4909972464145051E-3</v>
      </c>
      <c r="O80">
        <v>2.6036824506617149E-3</v>
      </c>
      <c r="P80">
        <v>2.476968975172526E-3</v>
      </c>
      <c r="Q80">
        <v>2.3150113978633036E-3</v>
      </c>
      <c r="R80">
        <v>2.4416834681845953E-3</v>
      </c>
      <c r="S80">
        <v>2.5942810093709506E-3</v>
      </c>
      <c r="T80">
        <v>2.5019892660911426E-3</v>
      </c>
      <c r="U80">
        <v>2.4062157507333307E-3</v>
      </c>
      <c r="V80">
        <v>2.4674292224999782E-3</v>
      </c>
      <c r="W80">
        <v>2.3906716281408705E-3</v>
      </c>
      <c r="X80">
        <v>2.5268843381878797E-3</v>
      </c>
      <c r="Y80">
        <v>2.1443260325399302E-3</v>
      </c>
      <c r="Z80">
        <v>2.3378242184702966E-3</v>
      </c>
      <c r="AA80">
        <v>2.2429721138668038E-3</v>
      </c>
      <c r="AB80">
        <v>2.2209558701588028E-3</v>
      </c>
      <c r="AC80">
        <v>2.3710962153291734E-3</v>
      </c>
      <c r="AD80">
        <v>2.246598087765794E-3</v>
      </c>
      <c r="AE80">
        <v>2.3701666781492351E-3</v>
      </c>
      <c r="AF80">
        <v>2.214659070499469E-3</v>
      </c>
      <c r="AG80">
        <v>2.1204179861895518E-3</v>
      </c>
      <c r="AH80">
        <v>2.1882170833281115E-3</v>
      </c>
      <c r="AI80">
        <v>1.8352614012283014E-3</v>
      </c>
      <c r="AJ80">
        <v>1.8978836565674958E-3</v>
      </c>
      <c r="AK80">
        <v>1.8647567745263718E-3</v>
      </c>
      <c r="AL80">
        <v>1.8566629320842607E-3</v>
      </c>
      <c r="AM80">
        <v>1.810774339782032E-3</v>
      </c>
      <c r="AN80">
        <v>1.947999856136573E-3</v>
      </c>
      <c r="AO80">
        <v>1.8137749246515797E-3</v>
      </c>
      <c r="AP80">
        <v>1.7091308182799587E-3</v>
      </c>
      <c r="AQ80">
        <v>1.8258856958539105E-3</v>
      </c>
      <c r="AR80">
        <v>1.7297336664066549E-3</v>
      </c>
      <c r="AS80">
        <v>1.7414951454030041E-3</v>
      </c>
      <c r="AT80">
        <v>1.7095030572535435E-3</v>
      </c>
      <c r="AU80">
        <v>1.6414150199085128E-3</v>
      </c>
      <c r="AV80">
        <v>1.6170935749464897E-3</v>
      </c>
      <c r="AW80">
        <v>1.6108998435512341E-3</v>
      </c>
      <c r="AX80">
        <v>1.5421187850817532E-3</v>
      </c>
      <c r="AY80">
        <v>1.5203826010591879E-3</v>
      </c>
      <c r="AZ80">
        <v>1.3850435566761803E-3</v>
      </c>
      <c r="BA80">
        <v>1.4517717850522868E-3</v>
      </c>
      <c r="BB80">
        <v>1.2424450246824735E-3</v>
      </c>
      <c r="BC80">
        <v>1.2211250712382536E-3</v>
      </c>
      <c r="BD80">
        <v>1.2631321733907407E-3</v>
      </c>
      <c r="BE80">
        <v>1.1385369683369773E-3</v>
      </c>
      <c r="BF80">
        <v>1.1117746515855876E-3</v>
      </c>
      <c r="BG80">
        <v>1.1861953562351982E-3</v>
      </c>
      <c r="BH80">
        <v>1.1934609937035658E-3</v>
      </c>
      <c r="BI80">
        <v>1.4154946131679058E-3</v>
      </c>
      <c r="BJ80">
        <v>1.4770105499101499E-3</v>
      </c>
      <c r="BK80">
        <v>1.6160358475068041E-3</v>
      </c>
      <c r="BL80">
        <v>1.6860188249219357E-3</v>
      </c>
      <c r="BM80">
        <v>1.7621068997645299E-3</v>
      </c>
      <c r="BN80">
        <v>1.660728355001222E-3</v>
      </c>
      <c r="BO80">
        <v>2.1017770279211766E-3</v>
      </c>
      <c r="BP80">
        <v>2.002835343613704E-3</v>
      </c>
      <c r="BQ80">
        <v>2.0758681118679258E-3</v>
      </c>
      <c r="BR80">
        <v>2.0616174303514263E-3</v>
      </c>
      <c r="BS80">
        <v>2.6069936474650869E-3</v>
      </c>
      <c r="BT80">
        <v>1.8981621858420172E-3</v>
      </c>
      <c r="BU80">
        <v>2.1076256699660671E-3</v>
      </c>
      <c r="BV80">
        <v>2.0489378747201655E-3</v>
      </c>
      <c r="BW80">
        <v>2.089840447351794E-3</v>
      </c>
      <c r="BX80">
        <v>2.0093496034962808E-3</v>
      </c>
      <c r="BY80">
        <v>1.9730285531241397E-3</v>
      </c>
      <c r="BZ80">
        <v>2.0141281706888316E-3</v>
      </c>
      <c r="CA80">
        <v>2.0676760246141068E-3</v>
      </c>
      <c r="CB80">
        <v>2.0179087068876119E-3</v>
      </c>
      <c r="CC80">
        <v>2.1214508442878163E-3</v>
      </c>
      <c r="CD80">
        <v>2.189253229433673E-3</v>
      </c>
      <c r="CE80">
        <v>2.3300146248329979E-3</v>
      </c>
      <c r="CF80">
        <v>2.4346663587494219E-3</v>
      </c>
      <c r="CG80">
        <v>2.3009749039514115E-3</v>
      </c>
      <c r="CH80">
        <v>2.3905502755813992E-3</v>
      </c>
      <c r="CI80">
        <v>2.3082845884678368E-3</v>
      </c>
      <c r="CJ80">
        <v>2.2147440368704505E-3</v>
      </c>
      <c r="CK80">
        <v>2.3990947677134671E-3</v>
      </c>
      <c r="CL80">
        <v>2.4512117996146224E-3</v>
      </c>
      <c r="CM80">
        <v>2.4035009139184152E-3</v>
      </c>
      <c r="CN80">
        <v>2.6156898299753333E-3</v>
      </c>
      <c r="CO80">
        <v>2.4529558183241746E-3</v>
      </c>
      <c r="CP80">
        <v>2.5515197104607184E-3</v>
      </c>
      <c r="CQ80">
        <v>2.588662016983882E-3</v>
      </c>
      <c r="CR80">
        <v>2.6621564606427203E-3</v>
      </c>
      <c r="CS80">
        <v>2.6396309711863622E-3</v>
      </c>
      <c r="CT80">
        <v>3.0109251006167543E-3</v>
      </c>
      <c r="CU80">
        <v>2.7761401266574366E-3</v>
      </c>
      <c r="CV80">
        <v>2.8191940034988355E-3</v>
      </c>
      <c r="CW80">
        <v>2.9401486338189011E-3</v>
      </c>
      <c r="CX80">
        <v>2.7512003230728867E-3</v>
      </c>
      <c r="CY80">
        <v>2.7550186383126121E-3</v>
      </c>
      <c r="CZ80">
        <v>4.9261227711604686E-3</v>
      </c>
      <c r="DA80">
        <v>1.1628408325550956E-2</v>
      </c>
      <c r="DB80">
        <v>1.6709400918920276E-2</v>
      </c>
      <c r="DC80">
        <v>1.5068179685512325E-2</v>
      </c>
      <c r="DD80">
        <v>1.5082288312032901E-2</v>
      </c>
      <c r="DE80">
        <v>1.4918945293664993E-2</v>
      </c>
      <c r="DF80">
        <v>1.2467250000006064E-2</v>
      </c>
      <c r="DG80">
        <v>9.7112292980474323E-3</v>
      </c>
      <c r="DH80">
        <v>8.7019325287983878E-3</v>
      </c>
      <c r="DI80">
        <v>8.4837606284745813E-3</v>
      </c>
      <c r="DJ80">
        <v>4.1242744297181246E-3</v>
      </c>
      <c r="DK80">
        <v>2.9544927096755561E-3</v>
      </c>
      <c r="DL80">
        <v>3.284141558588259E-3</v>
      </c>
      <c r="DM80">
        <v>2.3492745780326453E-3</v>
      </c>
      <c r="DN80">
        <v>1.9135143627378938E-3</v>
      </c>
      <c r="DO80">
        <v>1.3960983934801214E-3</v>
      </c>
      <c r="DP80">
        <v>1.7960922975500456E-3</v>
      </c>
      <c r="DQ80">
        <v>2.3991293315795384E-3</v>
      </c>
    </row>
    <row r="82" spans="1:121" x14ac:dyDescent="0.25">
      <c r="A82" t="s">
        <v>26</v>
      </c>
      <c r="B82">
        <v>-58</v>
      </c>
      <c r="C82">
        <v>-57</v>
      </c>
      <c r="D82">
        <v>-56</v>
      </c>
      <c r="E82">
        <v>-55</v>
      </c>
      <c r="F82">
        <v>-54</v>
      </c>
      <c r="G82">
        <v>-53</v>
      </c>
      <c r="H82">
        <v>-52</v>
      </c>
      <c r="I82">
        <v>-51</v>
      </c>
      <c r="J82">
        <v>-50</v>
      </c>
      <c r="K82">
        <v>-49</v>
      </c>
      <c r="L82">
        <v>-48</v>
      </c>
      <c r="M82">
        <v>-47</v>
      </c>
      <c r="N82">
        <v>-46</v>
      </c>
      <c r="O82">
        <v>-45</v>
      </c>
      <c r="P82">
        <v>-44</v>
      </c>
      <c r="Q82">
        <v>-43</v>
      </c>
      <c r="R82">
        <v>-42</v>
      </c>
      <c r="S82">
        <v>-41</v>
      </c>
      <c r="T82">
        <v>-40</v>
      </c>
      <c r="U82">
        <v>-39</v>
      </c>
      <c r="V82">
        <v>-38</v>
      </c>
      <c r="W82">
        <v>-37</v>
      </c>
      <c r="X82">
        <v>-36</v>
      </c>
      <c r="Y82">
        <v>-35</v>
      </c>
      <c r="Z82">
        <v>-34</v>
      </c>
      <c r="AA82">
        <v>-33</v>
      </c>
      <c r="AB82">
        <v>-32</v>
      </c>
      <c r="AC82">
        <v>-31</v>
      </c>
      <c r="AD82">
        <v>-30</v>
      </c>
      <c r="AE82">
        <v>-29</v>
      </c>
      <c r="AF82">
        <v>-28</v>
      </c>
      <c r="AG82">
        <v>-27</v>
      </c>
      <c r="AH82">
        <v>-26</v>
      </c>
      <c r="AI82">
        <v>-25</v>
      </c>
      <c r="AJ82">
        <v>-24</v>
      </c>
      <c r="AK82">
        <v>-23</v>
      </c>
      <c r="AL82">
        <v>-22</v>
      </c>
      <c r="AM82">
        <v>-21</v>
      </c>
      <c r="AN82">
        <v>-20</v>
      </c>
      <c r="AO82">
        <v>-19</v>
      </c>
      <c r="AP82">
        <v>-18</v>
      </c>
      <c r="AQ82">
        <v>-17</v>
      </c>
      <c r="AR82">
        <v>-16</v>
      </c>
      <c r="AS82">
        <v>-15</v>
      </c>
      <c r="AT82">
        <v>-14</v>
      </c>
      <c r="AU82">
        <v>-13</v>
      </c>
      <c r="AV82">
        <v>-12</v>
      </c>
      <c r="AW82">
        <v>-11</v>
      </c>
      <c r="AX82">
        <v>-10</v>
      </c>
      <c r="AY82">
        <v>-9</v>
      </c>
      <c r="AZ82">
        <v>-8</v>
      </c>
      <c r="BA82">
        <v>-7</v>
      </c>
      <c r="BB82">
        <v>-6</v>
      </c>
      <c r="BC82">
        <v>-5</v>
      </c>
      <c r="BD82">
        <v>-4</v>
      </c>
      <c r="BE82">
        <v>-3</v>
      </c>
      <c r="BF82">
        <v>-2</v>
      </c>
      <c r="BG82">
        <v>-1</v>
      </c>
      <c r="BH82">
        <v>0</v>
      </c>
      <c r="BI82">
        <v>1</v>
      </c>
      <c r="BJ82">
        <v>2</v>
      </c>
      <c r="BK82">
        <v>3</v>
      </c>
      <c r="BL82">
        <v>4</v>
      </c>
      <c r="BM82">
        <v>5</v>
      </c>
      <c r="BN82">
        <v>6</v>
      </c>
      <c r="BO82">
        <v>7</v>
      </c>
      <c r="BP82">
        <v>8</v>
      </c>
      <c r="BQ82">
        <v>9</v>
      </c>
      <c r="BR82">
        <v>10</v>
      </c>
      <c r="BS82">
        <v>11</v>
      </c>
      <c r="BT82">
        <v>12</v>
      </c>
      <c r="BU82">
        <v>13</v>
      </c>
      <c r="BV82">
        <v>14</v>
      </c>
      <c r="BW82">
        <v>15</v>
      </c>
      <c r="BX82">
        <v>16</v>
      </c>
      <c r="BY82">
        <v>17</v>
      </c>
      <c r="BZ82">
        <v>18</v>
      </c>
      <c r="CA82">
        <v>19</v>
      </c>
      <c r="CB82">
        <v>20</v>
      </c>
      <c r="CC82">
        <v>21</v>
      </c>
      <c r="CD82">
        <v>22</v>
      </c>
      <c r="CE82">
        <v>23</v>
      </c>
      <c r="CF82">
        <v>24</v>
      </c>
      <c r="CG82">
        <v>25</v>
      </c>
      <c r="CH82">
        <v>26</v>
      </c>
      <c r="CI82">
        <v>27</v>
      </c>
      <c r="CJ82">
        <v>28</v>
      </c>
      <c r="CK82">
        <v>29</v>
      </c>
      <c r="CL82">
        <v>30</v>
      </c>
      <c r="CM82">
        <v>31</v>
      </c>
      <c r="CN82">
        <v>32</v>
      </c>
      <c r="CO82">
        <v>33</v>
      </c>
      <c r="CP82">
        <v>34</v>
      </c>
      <c r="CQ82">
        <v>35</v>
      </c>
      <c r="CR82">
        <v>36</v>
      </c>
      <c r="CS82">
        <v>37</v>
      </c>
      <c r="CT82">
        <v>38</v>
      </c>
      <c r="CU82">
        <v>39</v>
      </c>
      <c r="CV82">
        <v>40</v>
      </c>
      <c r="CW82">
        <v>41</v>
      </c>
      <c r="CX82">
        <v>42</v>
      </c>
      <c r="CY82">
        <v>43</v>
      </c>
      <c r="CZ82">
        <v>44</v>
      </c>
      <c r="DA82">
        <v>45</v>
      </c>
      <c r="DB82">
        <v>46</v>
      </c>
      <c r="DC82">
        <v>47</v>
      </c>
      <c r="DD82">
        <v>48</v>
      </c>
      <c r="DE82">
        <v>49</v>
      </c>
      <c r="DF82">
        <v>50</v>
      </c>
      <c r="DG82">
        <v>51</v>
      </c>
      <c r="DH82">
        <v>52</v>
      </c>
      <c r="DI82">
        <v>53</v>
      </c>
      <c r="DJ82">
        <v>54</v>
      </c>
      <c r="DK82">
        <v>55</v>
      </c>
      <c r="DL82">
        <v>56</v>
      </c>
      <c r="DM82">
        <v>57</v>
      </c>
      <c r="DN82">
        <v>58</v>
      </c>
      <c r="DO82">
        <v>59</v>
      </c>
      <c r="DP82">
        <v>60</v>
      </c>
      <c r="DQ82">
        <v>61</v>
      </c>
    </row>
    <row r="83" spans="1:121" x14ac:dyDescent="0.25">
      <c r="A83" t="s">
        <v>22</v>
      </c>
      <c r="B83">
        <v>2.267632726086341E-2</v>
      </c>
      <c r="C83">
        <v>2.2894339656701516E-2</v>
      </c>
      <c r="D83">
        <v>2.3046420167767021E-2</v>
      </c>
      <c r="E83">
        <v>1.8349206087931134E-2</v>
      </c>
      <c r="F83">
        <v>1.8706761506295928E-2</v>
      </c>
      <c r="G83">
        <v>2.1257572856279473E-2</v>
      </c>
      <c r="H83">
        <v>1.1045431526770266E-2</v>
      </c>
      <c r="I83">
        <v>2.1837003664753687E-2</v>
      </c>
      <c r="J83">
        <v>2.1906129398074677E-2</v>
      </c>
      <c r="K83">
        <v>1.7571414682931573E-2</v>
      </c>
      <c r="L83">
        <v>1.499678469129726E-2</v>
      </c>
      <c r="M83">
        <v>1.2930270186442577E-2</v>
      </c>
      <c r="N83">
        <v>1.3415539098824191E-2</v>
      </c>
      <c r="O83">
        <v>1.6739926238053916E-2</v>
      </c>
      <c r="P83">
        <v>1.5558668174284017E-2</v>
      </c>
      <c r="Q83">
        <v>2.1723253320507032E-2</v>
      </c>
      <c r="R83">
        <v>1.4208726563615865E-2</v>
      </c>
      <c r="S83">
        <v>1.2772862638852654E-2</v>
      </c>
      <c r="T83">
        <v>8.5207370066695317E-3</v>
      </c>
      <c r="U83">
        <v>8.8440807840528667E-3</v>
      </c>
      <c r="V83">
        <v>8.5532591460060793E-3</v>
      </c>
      <c r="W83">
        <v>1.0461719297428076E-2</v>
      </c>
      <c r="X83">
        <v>1.0048136878883417E-2</v>
      </c>
      <c r="Y83">
        <v>1.1559813237241742E-2</v>
      </c>
      <c r="Z83">
        <v>7.9872666601168985E-3</v>
      </c>
      <c r="AA83">
        <v>8.7388280259868226E-3</v>
      </c>
      <c r="AB83">
        <v>4.7299541704183094E-3</v>
      </c>
      <c r="AC83">
        <v>6.5500321705866159E-3</v>
      </c>
      <c r="AD83">
        <v>7.8412041103316336E-3</v>
      </c>
      <c r="AE83">
        <v>2.7228458498416647E-3</v>
      </c>
      <c r="AF83">
        <v>7.1355739580647786E-3</v>
      </c>
      <c r="AG83">
        <v>4.0729432631923272E-3</v>
      </c>
      <c r="AH83">
        <v>9.5288785689364042E-3</v>
      </c>
      <c r="AI83">
        <v>6.7850113805414871E-4</v>
      </c>
      <c r="AJ83">
        <v>2.335558265033929E-3</v>
      </c>
      <c r="AK83">
        <v>6.7556842928835322E-3</v>
      </c>
      <c r="AL83">
        <v>5.3643842814604329E-3</v>
      </c>
      <c r="AM83">
        <v>7.8463077213901198E-3</v>
      </c>
      <c r="AN83">
        <v>-7.338807251001182E-4</v>
      </c>
      <c r="AO83">
        <v>3.7186284569744512E-3</v>
      </c>
      <c r="AP83">
        <v>5.3198170498043344E-3</v>
      </c>
      <c r="AQ83">
        <v>3.4018150593244575E-3</v>
      </c>
      <c r="AR83">
        <v>5.0863937456429656E-3</v>
      </c>
      <c r="AS83">
        <v>6.151523044764004E-3</v>
      </c>
      <c r="AT83">
        <v>3.4186904482647816E-4</v>
      </c>
      <c r="AU83">
        <v>5.8569561816586013E-3</v>
      </c>
      <c r="AV83">
        <v>3.2780523489325951E-3</v>
      </c>
      <c r="AW83">
        <v>6.5255541641719159E-3</v>
      </c>
      <c r="AX83">
        <v>4.7191743659535353E-3</v>
      </c>
      <c r="AY83">
        <v>3.7395480721151298E-4</v>
      </c>
      <c r="AZ83">
        <v>4.6981915775056197E-3</v>
      </c>
      <c r="BA83">
        <v>1.2656809555856869E-3</v>
      </c>
      <c r="BB83">
        <v>-8.1456773829155613E-4</v>
      </c>
      <c r="BC83">
        <v>-3.7677433873965949E-3</v>
      </c>
      <c r="BD83">
        <v>7.0117497667688948E-4</v>
      </c>
      <c r="BE83">
        <v>2.1196598552566405E-3</v>
      </c>
      <c r="BF83">
        <v>8.0689400389472146E-5</v>
      </c>
      <c r="BG83">
        <v>4.0363050852802702E-5</v>
      </c>
      <c r="BH83">
        <v>5.7137208977740663E-3</v>
      </c>
      <c r="BI83">
        <v>3.0943281503709653E-2</v>
      </c>
      <c r="BJ83">
        <v>5.1800561904027265E-2</v>
      </c>
      <c r="BK83">
        <v>7.2382545015662464E-2</v>
      </c>
      <c r="BL83">
        <v>9.0617775374093032E-2</v>
      </c>
      <c r="BM83">
        <v>0.10889738301549812</v>
      </c>
      <c r="BN83">
        <v>0.12441533564968069</v>
      </c>
      <c r="BO83">
        <v>0.1405197494852406</v>
      </c>
      <c r="BP83">
        <v>0.15226718802841652</v>
      </c>
      <c r="BQ83">
        <v>0.16105226184697585</v>
      </c>
      <c r="BR83">
        <v>0.17540278377138455</v>
      </c>
      <c r="BS83">
        <v>0.17107921330687476</v>
      </c>
      <c r="BT83">
        <v>0.16508285634970957</v>
      </c>
      <c r="BU83">
        <v>0.1595932673434248</v>
      </c>
      <c r="BV83">
        <v>0.14978059362813112</v>
      </c>
      <c r="BW83">
        <v>0.14366997860191516</v>
      </c>
      <c r="BX83">
        <v>0.14284606715050685</v>
      </c>
      <c r="BY83">
        <v>0.140334089772439</v>
      </c>
      <c r="BZ83">
        <v>0.13478909460362742</v>
      </c>
      <c r="CA83">
        <v>0.1305650341229726</v>
      </c>
      <c r="CB83">
        <v>0.13322089785880245</v>
      </c>
      <c r="CC83">
        <v>0.11781466222905998</v>
      </c>
      <c r="CD83">
        <v>0.12062323982165941</v>
      </c>
      <c r="CE83">
        <v>0.11707748001048975</v>
      </c>
      <c r="CF83">
        <v>0.11561624293315244</v>
      </c>
      <c r="CG83">
        <v>0.10406326445909399</v>
      </c>
      <c r="CH83">
        <v>0.10501067374835493</v>
      </c>
      <c r="CI83">
        <v>0.10349750216483634</v>
      </c>
      <c r="CJ83">
        <v>9.8133634626271254E-2</v>
      </c>
      <c r="CK83">
        <v>9.3718178108277872E-2</v>
      </c>
      <c r="CL83">
        <v>9.3436933463011615E-2</v>
      </c>
      <c r="CM83">
        <v>8.3563947084021706E-2</v>
      </c>
      <c r="CN83">
        <v>8.6247205138372696E-2</v>
      </c>
      <c r="CO83">
        <v>8.8196005911634207E-2</v>
      </c>
      <c r="CP83">
        <v>8.2406997236163626E-2</v>
      </c>
      <c r="CQ83">
        <v>8.4283222934550997E-2</v>
      </c>
      <c r="CR83">
        <v>7.6242742716170556E-2</v>
      </c>
      <c r="CS83">
        <v>7.7913677411000609E-2</v>
      </c>
      <c r="CT83">
        <v>7.8666697933663973E-2</v>
      </c>
      <c r="CU83">
        <v>7.1441201933872878E-2</v>
      </c>
      <c r="CV83">
        <v>7.1993524511486273E-2</v>
      </c>
      <c r="CW83">
        <v>6.6195456751479559E-2</v>
      </c>
      <c r="CX83">
        <v>6.5237670978255335E-2</v>
      </c>
      <c r="CY83">
        <v>6.2779318094761977E-2</v>
      </c>
      <c r="CZ83">
        <v>6.3133551383159833E-2</v>
      </c>
      <c r="DA83">
        <v>6.3901271582377142E-2</v>
      </c>
      <c r="DB83">
        <v>5.7828969810473176E-2</v>
      </c>
      <c r="DC83">
        <v>5.6133405638498182E-2</v>
      </c>
      <c r="DD83">
        <v>5.3753059845381854E-2</v>
      </c>
      <c r="DE83">
        <v>5.1546912141810182E-2</v>
      </c>
      <c r="DF83">
        <v>4.9627649097756056E-2</v>
      </c>
      <c r="DG83">
        <v>5.2586748158921622E-2</v>
      </c>
      <c r="DH83">
        <v>4.8198489399337012E-2</v>
      </c>
      <c r="DI83">
        <v>4.9795746870970693E-2</v>
      </c>
      <c r="DJ83">
        <v>5.0850132579129667E-2</v>
      </c>
      <c r="DK83">
        <v>4.9536848925239366E-2</v>
      </c>
      <c r="DL83">
        <v>4.3885068016286451E-2</v>
      </c>
      <c r="DM83">
        <v>4.1931631326427674E-2</v>
      </c>
      <c r="DN83">
        <v>4.3965830233139234E-2</v>
      </c>
      <c r="DO83">
        <v>4.1132273108249288E-2</v>
      </c>
      <c r="DP83">
        <v>4.1766398179699418E-2</v>
      </c>
      <c r="DQ83">
        <v>4.0711051230374093E-2</v>
      </c>
    </row>
    <row r="84" spans="1:121" x14ac:dyDescent="0.25">
      <c r="A84" t="s">
        <v>23</v>
      </c>
      <c r="B84">
        <v>1.663362329369718E-3</v>
      </c>
      <c r="C84">
        <v>1.581235849462369E-3</v>
      </c>
      <c r="D84">
        <v>1.5915282450448915E-3</v>
      </c>
      <c r="E84">
        <v>1.5462668837543242E-3</v>
      </c>
      <c r="F84">
        <v>1.5493819829752351E-3</v>
      </c>
      <c r="G84">
        <v>1.5168227769422847E-3</v>
      </c>
      <c r="H84">
        <v>1.4878453144113002E-3</v>
      </c>
      <c r="I84">
        <v>1.4490529804884785E-3</v>
      </c>
      <c r="J84">
        <v>1.4919205478777569E-3</v>
      </c>
      <c r="K84">
        <v>1.4902817029491967E-3</v>
      </c>
      <c r="L84">
        <v>1.4745824411720003E-3</v>
      </c>
      <c r="M84">
        <v>1.4071647720383688E-3</v>
      </c>
      <c r="N84">
        <v>1.3622538952765238E-3</v>
      </c>
      <c r="O84">
        <v>1.4280583852638313E-3</v>
      </c>
      <c r="P84">
        <v>1.3553979751189087E-3</v>
      </c>
      <c r="Q84">
        <v>1.424397486747138E-3</v>
      </c>
      <c r="R84">
        <v>1.4218162093587289E-3</v>
      </c>
      <c r="S84">
        <v>1.391679322856039E-3</v>
      </c>
      <c r="T84">
        <v>1.3900769807350069E-3</v>
      </c>
      <c r="U84">
        <v>1.356651626383812E-3</v>
      </c>
      <c r="V84">
        <v>1.3281964626849787E-3</v>
      </c>
      <c r="W84">
        <v>1.3235400459129301E-3</v>
      </c>
      <c r="X84">
        <v>1.3126664955572611E-3</v>
      </c>
      <c r="Y84">
        <v>1.2529605422169135E-3</v>
      </c>
      <c r="Z84">
        <v>1.2439066240249683E-3</v>
      </c>
      <c r="AA84">
        <v>1.2526584371143621E-3</v>
      </c>
      <c r="AB84">
        <v>1.2151151786681691E-3</v>
      </c>
      <c r="AC84">
        <v>1.2301238707226698E-3</v>
      </c>
      <c r="AD84">
        <v>1.1785458591666224E-3</v>
      </c>
      <c r="AE84">
        <v>1.1456323531024016E-3</v>
      </c>
      <c r="AF84">
        <v>1.1033317785694393E-3</v>
      </c>
      <c r="AG84">
        <v>1.1015358054370374E-3</v>
      </c>
      <c r="AH84">
        <v>1.29382796107285E-3</v>
      </c>
      <c r="AI84">
        <v>1.1007881076150821E-3</v>
      </c>
      <c r="AJ84">
        <v>1.1274422100991948E-3</v>
      </c>
      <c r="AK84">
        <v>1.0408988749070177E-3</v>
      </c>
      <c r="AL84">
        <v>1.0061854906324762E-3</v>
      </c>
      <c r="AM84">
        <v>9.6430503474327297E-4</v>
      </c>
      <c r="AN84">
        <v>9.7956499172379362E-4</v>
      </c>
      <c r="AO84">
        <v>9.7948843407931019E-4</v>
      </c>
      <c r="AP84">
        <v>9.5815811270978971E-4</v>
      </c>
      <c r="AQ84">
        <v>8.9555369573857059E-4</v>
      </c>
      <c r="AR84">
        <v>8.4448308300318629E-4</v>
      </c>
      <c r="AS84">
        <v>8.717835853131867E-4</v>
      </c>
      <c r="AT84">
        <v>8.1575883876180641E-4</v>
      </c>
      <c r="AU84">
        <v>8.1680555471955044E-4</v>
      </c>
      <c r="AV84">
        <v>7.8195801044353907E-4</v>
      </c>
      <c r="AW84">
        <v>7.7253561471885013E-4</v>
      </c>
      <c r="AX84">
        <v>7.5897415440436661E-4</v>
      </c>
      <c r="AY84">
        <v>6.7270738767255837E-4</v>
      </c>
      <c r="AZ84">
        <v>6.822128674739184E-4</v>
      </c>
      <c r="BA84">
        <v>6.2526294769258621E-4</v>
      </c>
      <c r="BB84">
        <v>4.8544834654542986E-4</v>
      </c>
      <c r="BC84">
        <v>4.5498904594003546E-4</v>
      </c>
      <c r="BD84">
        <v>4.1616286827624683E-4</v>
      </c>
      <c r="BE84">
        <v>4.4487602779394453E-4</v>
      </c>
      <c r="BF84">
        <v>4.4593587504593302E-4</v>
      </c>
      <c r="BG84">
        <v>4.6071571027270431E-4</v>
      </c>
      <c r="BH84">
        <v>5.1198050718755138E-4</v>
      </c>
      <c r="BI84">
        <v>7.7255624352071096E-4</v>
      </c>
      <c r="BJ84">
        <v>8.721075116296294E-4</v>
      </c>
      <c r="BK84">
        <v>1.0259290978318449E-3</v>
      </c>
      <c r="BL84">
        <v>1.1695096167569133E-3</v>
      </c>
      <c r="BM84">
        <v>1.2815505658545507E-3</v>
      </c>
      <c r="BN84">
        <v>1.4767452458633427E-3</v>
      </c>
      <c r="BO84">
        <v>1.4975388845778516E-3</v>
      </c>
      <c r="BP84">
        <v>1.6496128111405243E-3</v>
      </c>
      <c r="BQ84">
        <v>1.6882071068116977E-3</v>
      </c>
      <c r="BR84">
        <v>1.7624363710194105E-3</v>
      </c>
      <c r="BS84">
        <v>1.7750738723460845E-3</v>
      </c>
      <c r="BT84">
        <v>1.7218238459998413E-3</v>
      </c>
      <c r="BU84">
        <v>1.7444291930453053E-3</v>
      </c>
      <c r="BV84">
        <v>1.6954145829655976E-3</v>
      </c>
      <c r="BW84">
        <v>1.6921749602718985E-3</v>
      </c>
      <c r="BX84">
        <v>1.7075722403753759E-3</v>
      </c>
      <c r="BY84">
        <v>1.6555270527633811E-3</v>
      </c>
      <c r="BZ84">
        <v>1.6312052054391032E-3</v>
      </c>
      <c r="CA84">
        <v>1.564092813300442E-3</v>
      </c>
      <c r="CB84">
        <v>1.6720087851814461E-3</v>
      </c>
      <c r="CC84">
        <v>1.5964523401914234E-3</v>
      </c>
      <c r="CD84">
        <v>1.5960489516390092E-3</v>
      </c>
      <c r="CE84">
        <v>1.5901893099825629E-3</v>
      </c>
      <c r="CF84">
        <v>1.5542174635712123E-3</v>
      </c>
      <c r="CG84">
        <v>1.7467403440802121E-3</v>
      </c>
      <c r="CH84">
        <v>1.5876963880857471E-3</v>
      </c>
      <c r="CI84">
        <v>1.632797580614954E-3</v>
      </c>
      <c r="CJ84">
        <v>1.5834535643097216E-3</v>
      </c>
      <c r="CK84">
        <v>1.5652914988346684E-3</v>
      </c>
      <c r="CL84">
        <v>1.5540115824819339E-3</v>
      </c>
      <c r="CM84">
        <v>1.555522932301245E-3</v>
      </c>
      <c r="CN84">
        <v>1.5885505601528054E-3</v>
      </c>
      <c r="CO84">
        <v>1.6190581217377174E-3</v>
      </c>
      <c r="CP84">
        <v>1.5809960368432772E-3</v>
      </c>
      <c r="CQ84">
        <v>1.6792739360985357E-3</v>
      </c>
      <c r="CR84">
        <v>1.5918514286950144E-3</v>
      </c>
      <c r="CS84">
        <v>1.6247471046706135E-3</v>
      </c>
      <c r="CT84">
        <v>1.6419338957020218E-3</v>
      </c>
      <c r="CU84">
        <v>1.6384855030456542E-3</v>
      </c>
      <c r="CV84">
        <v>1.6824774946109214E-3</v>
      </c>
      <c r="CW84">
        <v>1.6684488469685709E-3</v>
      </c>
      <c r="CX84">
        <v>1.6629449970672304E-3</v>
      </c>
      <c r="CY84">
        <v>1.6410874705343429E-3</v>
      </c>
      <c r="CZ84">
        <v>1.6432753582984257E-3</v>
      </c>
      <c r="DA84">
        <v>1.6896220418749729E-3</v>
      </c>
      <c r="DB84">
        <v>1.6262891577784465E-3</v>
      </c>
      <c r="DC84">
        <v>1.6675855615678433E-3</v>
      </c>
      <c r="DD84">
        <v>1.6807402043698522E-3</v>
      </c>
      <c r="DE84">
        <v>1.6946063957952026E-3</v>
      </c>
      <c r="DF84">
        <v>1.6542501982036914E-3</v>
      </c>
      <c r="DG84">
        <v>1.7503437194174736E-3</v>
      </c>
      <c r="DH84">
        <v>1.6944483756701338E-3</v>
      </c>
      <c r="DI84">
        <v>1.6908474397153649E-3</v>
      </c>
      <c r="DJ84">
        <v>1.6954942928366708E-3</v>
      </c>
      <c r="DK84">
        <v>1.7052334054779182E-3</v>
      </c>
      <c r="DL84">
        <v>1.7007831390884755E-3</v>
      </c>
      <c r="DM84">
        <v>1.6898152795381926E-3</v>
      </c>
      <c r="DN84">
        <v>1.6560160966366533E-3</v>
      </c>
      <c r="DO84">
        <v>1.6989293600343915E-3</v>
      </c>
      <c r="DP84">
        <v>1.6778059488431253E-3</v>
      </c>
      <c r="DQ84">
        <v>1.7040886983419742E-3</v>
      </c>
    </row>
    <row r="85" spans="1:121" x14ac:dyDescent="0.25">
      <c r="A85" t="s">
        <v>24</v>
      </c>
      <c r="B85">
        <v>6.7146800637043369E-2</v>
      </c>
      <c r="C85">
        <v>4.9857592010636782E-2</v>
      </c>
      <c r="D85">
        <v>3.9891081198135434E-2</v>
      </c>
      <c r="E85">
        <v>2.8505356821691315E-2</v>
      </c>
      <c r="F85">
        <v>2.3263558399455521E-2</v>
      </c>
      <c r="G85">
        <v>2.1469995388062605E-2</v>
      </c>
      <c r="H85">
        <v>1.8240056166885149E-2</v>
      </c>
      <c r="I85">
        <v>1.4693207252618166E-2</v>
      </c>
      <c r="J85">
        <v>1.7700826392963571E-2</v>
      </c>
      <c r="K85">
        <v>1.4138572772427608E-2</v>
      </c>
      <c r="L85">
        <v>8.5715632594348962E-3</v>
      </c>
      <c r="M85">
        <v>1.7001293620163557E-2</v>
      </c>
      <c r="N85">
        <v>1.3005593556996202E-2</v>
      </c>
      <c r="O85">
        <v>1.1590907403266239E-2</v>
      </c>
      <c r="P85">
        <v>1.2019928114162505E-2</v>
      </c>
      <c r="Q85">
        <v>1.0473527006213105E-2</v>
      </c>
      <c r="R85">
        <v>8.5018072930846209E-3</v>
      </c>
      <c r="S85">
        <v>1.0041287508544461E-2</v>
      </c>
      <c r="T85">
        <v>1.0095698718070652E-2</v>
      </c>
      <c r="U85">
        <v>7.4294240231407823E-3</v>
      </c>
      <c r="V85">
        <v>1.0511515915266148E-2</v>
      </c>
      <c r="W85">
        <v>1.0966983375724477E-2</v>
      </c>
      <c r="X85">
        <v>7.7630586751066023E-3</v>
      </c>
      <c r="Y85">
        <v>8.8786297062660308E-3</v>
      </c>
      <c r="Z85">
        <v>8.6773765441123009E-3</v>
      </c>
      <c r="AA85">
        <v>6.9536413906097546E-3</v>
      </c>
      <c r="AB85">
        <v>9.8702240476977732E-3</v>
      </c>
      <c r="AC85">
        <v>7.1228335122799644E-3</v>
      </c>
      <c r="AD85">
        <v>6.9778086907036256E-3</v>
      </c>
      <c r="AE85">
        <v>3.3831193696440671E-3</v>
      </c>
      <c r="AF85">
        <v>6.9701991482376798E-3</v>
      </c>
      <c r="AG85">
        <v>4.8749262687175412E-3</v>
      </c>
      <c r="AH85">
        <v>7.0365255575393793E-3</v>
      </c>
      <c r="AI85">
        <v>6.0075754642847689E-3</v>
      </c>
      <c r="AJ85">
        <v>6.15105573451447E-3</v>
      </c>
      <c r="AK85">
        <v>7.8971491929206578E-3</v>
      </c>
      <c r="AL85">
        <v>3.5740601780214856E-3</v>
      </c>
      <c r="AM85">
        <v>-8.6768915312374583E-4</v>
      </c>
      <c r="AN85">
        <v>4.1833516100941394E-3</v>
      </c>
      <c r="AO85">
        <v>-1.2323422339959704E-3</v>
      </c>
      <c r="AP85">
        <v>5.3012659855940746E-3</v>
      </c>
      <c r="AQ85">
        <v>7.8943066703173661E-3</v>
      </c>
      <c r="AR85">
        <v>4.2066455661034334E-3</v>
      </c>
      <c r="AS85">
        <v>2.3651752075924269E-3</v>
      </c>
      <c r="AT85">
        <v>2.8266697263377811E-3</v>
      </c>
      <c r="AU85">
        <v>2.6260199304136583E-3</v>
      </c>
      <c r="AV85">
        <v>8.1834094822791741E-3</v>
      </c>
      <c r="AW85">
        <v>-4.324690529601469E-4</v>
      </c>
      <c r="AX85">
        <v>9.6791776101647195E-4</v>
      </c>
      <c r="AY85">
        <v>4.0992688429591613E-3</v>
      </c>
      <c r="AZ85">
        <v>5.4048778312583805E-3</v>
      </c>
      <c r="BA85">
        <v>2.3935006767861916E-3</v>
      </c>
      <c r="BB85">
        <v>4.1639451358826719E-3</v>
      </c>
      <c r="BC85">
        <v>-1.2479952343382894E-3</v>
      </c>
      <c r="BD85">
        <v>-1.1908715707833863E-3</v>
      </c>
      <c r="BE85">
        <v>-8.7245973989573508E-4</v>
      </c>
      <c r="BF85">
        <v>8.6884586179486977E-4</v>
      </c>
      <c r="BG85">
        <v>-3.3958460408496519E-4</v>
      </c>
      <c r="BH85">
        <v>-3.7668648126337241E-4</v>
      </c>
      <c r="BI85">
        <v>4.4176640419713734E-3</v>
      </c>
      <c r="BJ85">
        <v>1.3602003427459449E-2</v>
      </c>
      <c r="BK85">
        <v>1.9100451553016786E-2</v>
      </c>
      <c r="BL85">
        <v>2.0527660415811416E-2</v>
      </c>
      <c r="BM85">
        <v>2.4394681096503709E-2</v>
      </c>
      <c r="BN85">
        <v>3.5267074648058651E-2</v>
      </c>
      <c r="BO85">
        <v>3.1903720536209185E-2</v>
      </c>
      <c r="BP85">
        <v>3.8206577266564817E-2</v>
      </c>
      <c r="BQ85">
        <v>3.9393098987897689E-2</v>
      </c>
      <c r="BR85">
        <v>4.149336850982286E-2</v>
      </c>
      <c r="BS85">
        <v>3.9109097471333232E-2</v>
      </c>
      <c r="BT85">
        <v>2.9660476790366312E-2</v>
      </c>
      <c r="BU85">
        <v>3.3732184100245102E-2</v>
      </c>
      <c r="BV85">
        <v>3.1995945640410813E-2</v>
      </c>
      <c r="BW85">
        <v>2.2470975094256627E-2</v>
      </c>
      <c r="BX85">
        <v>2.8016506390047113E-2</v>
      </c>
      <c r="BY85">
        <v>3.2038145277979997E-2</v>
      </c>
      <c r="BZ85">
        <v>2.3798074455591477E-2</v>
      </c>
      <c r="CA85">
        <v>-1.1081615318857126E-3</v>
      </c>
      <c r="CB85">
        <v>1.8970264573317994E-2</v>
      </c>
      <c r="CC85">
        <v>2.0626806678358024E-2</v>
      </c>
      <c r="CD85">
        <v>1.9214730097297399E-2</v>
      </c>
      <c r="CE85">
        <v>1.1994584816226447E-2</v>
      </c>
      <c r="CF85">
        <v>2.0382174999557214E-2</v>
      </c>
      <c r="CG85">
        <v>1.7087162691706077E-2</v>
      </c>
      <c r="CH85">
        <v>1.0483130536874092E-2</v>
      </c>
      <c r="CI85">
        <v>3.8394515158070353E-3</v>
      </c>
      <c r="CJ85">
        <v>1.188494809387489E-2</v>
      </c>
      <c r="CK85">
        <v>9.7156585692111906E-3</v>
      </c>
      <c r="CL85">
        <v>2.1239701541981354E-3</v>
      </c>
      <c r="CM85">
        <v>7.5249085654173859E-3</v>
      </c>
      <c r="CN85">
        <v>8.3211195946427934E-3</v>
      </c>
      <c r="CO85">
        <v>6.7684281756085441E-3</v>
      </c>
      <c r="CP85">
        <v>4.2265718667131441E-3</v>
      </c>
      <c r="CQ85">
        <v>4.5906244197703632E-3</v>
      </c>
      <c r="CR85">
        <v>1.1435094121778537E-3</v>
      </c>
      <c r="CS85">
        <v>2.8224982243286708E-3</v>
      </c>
      <c r="CT85">
        <v>5.5706031517119298E-3</v>
      </c>
      <c r="CU85">
        <v>1.0696331619308031E-3</v>
      </c>
      <c r="CV85">
        <v>2.8876124004941889E-3</v>
      </c>
      <c r="CW85">
        <v>-2.146319561107831E-3</v>
      </c>
      <c r="CX85">
        <v>-1.4285133888071043E-3</v>
      </c>
      <c r="CY85">
        <v>-2.9264708401688729E-3</v>
      </c>
      <c r="CZ85">
        <v>7.08582521766664E-2</v>
      </c>
      <c r="DA85">
        <v>0.26191169599518954</v>
      </c>
      <c r="DB85">
        <v>0.37317016529938429</v>
      </c>
      <c r="DC85">
        <v>0.41458203630302343</v>
      </c>
      <c r="DD85">
        <v>0.6542558147712435</v>
      </c>
      <c r="DE85">
        <v>0.7114951924598224</v>
      </c>
      <c r="DF85">
        <v>0.74314826333992123</v>
      </c>
      <c r="DG85">
        <v>0.79316620792935355</v>
      </c>
      <c r="DH85">
        <v>0.86183331972095634</v>
      </c>
      <c r="DI85">
        <v>0.89501383043724181</v>
      </c>
      <c r="DJ85">
        <v>0.93502390571310456</v>
      </c>
      <c r="DK85">
        <v>0.97480262563999276</v>
      </c>
      <c r="DL85">
        <v>1.0020983541433974</v>
      </c>
      <c r="DM85">
        <v>0.99811067748148152</v>
      </c>
      <c r="DN85">
        <v>1.0043274576292061</v>
      </c>
      <c r="DO85">
        <v>1.0052478935185185</v>
      </c>
      <c r="DP85">
        <v>0.99456940701022245</v>
      </c>
      <c r="DQ85">
        <v>0.99774456436057046</v>
      </c>
    </row>
    <row r="86" spans="1:121" x14ac:dyDescent="0.25">
      <c r="A86" t="s">
        <v>25</v>
      </c>
      <c r="B86">
        <v>1.2849992988585952E-3</v>
      </c>
      <c r="C86">
        <v>1.2015902191556166E-3</v>
      </c>
      <c r="D86">
        <v>1.1855011720710159E-3</v>
      </c>
      <c r="E86">
        <v>1.200112138870466E-3</v>
      </c>
      <c r="F86">
        <v>1.1696440213853519E-3</v>
      </c>
      <c r="G86">
        <v>1.115029243654804E-3</v>
      </c>
      <c r="H86">
        <v>1.1451467547466013E-3</v>
      </c>
      <c r="I86">
        <v>1.0824495176613102E-3</v>
      </c>
      <c r="J86">
        <v>1.1202586941866954E-3</v>
      </c>
      <c r="K86">
        <v>1.0811908519007144E-3</v>
      </c>
      <c r="L86">
        <v>1.0822691234867584E-3</v>
      </c>
      <c r="M86">
        <v>1.1177011846780461E-3</v>
      </c>
      <c r="N86">
        <v>1.0815181823425183E-3</v>
      </c>
      <c r="O86">
        <v>1.0819069506474539E-3</v>
      </c>
      <c r="P86">
        <v>1.0381969227140715E-3</v>
      </c>
      <c r="Q86">
        <v>1.0521585013886969E-3</v>
      </c>
      <c r="R86">
        <v>1.0486231626061155E-3</v>
      </c>
      <c r="S86">
        <v>1.0308077469158205E-3</v>
      </c>
      <c r="T86">
        <v>1.0300948760672999E-3</v>
      </c>
      <c r="U86">
        <v>1.0411746385676178E-3</v>
      </c>
      <c r="V86">
        <v>1.013331909816492E-3</v>
      </c>
      <c r="W86">
        <v>9.9262059761794563E-4</v>
      </c>
      <c r="X86">
        <v>9.6410738809756739E-4</v>
      </c>
      <c r="Y86">
        <v>9.7711644027073164E-4</v>
      </c>
      <c r="Z86">
        <v>9.9346894988774415E-4</v>
      </c>
      <c r="AA86">
        <v>9.3791058699529224E-4</v>
      </c>
      <c r="AB86">
        <v>9.4881272344037146E-4</v>
      </c>
      <c r="AC86">
        <v>9.4906443596970425E-4</v>
      </c>
      <c r="AD86">
        <v>9.1789878879486634E-4</v>
      </c>
      <c r="AE86">
        <v>9.1824418830828154E-4</v>
      </c>
      <c r="AF86">
        <v>8.9618637996606576E-4</v>
      </c>
      <c r="AG86">
        <v>8.5961127496266129E-4</v>
      </c>
      <c r="AH86">
        <v>8.8101322896941617E-4</v>
      </c>
      <c r="AI86">
        <v>8.5828778145642876E-4</v>
      </c>
      <c r="AJ86">
        <v>8.5733903533639661E-4</v>
      </c>
      <c r="AK86">
        <v>8.4104420319477491E-4</v>
      </c>
      <c r="AL86">
        <v>8.2108540895731565E-4</v>
      </c>
      <c r="AM86">
        <v>8.1060420318436487E-4</v>
      </c>
      <c r="AN86">
        <v>7.926729379553048E-4</v>
      </c>
      <c r="AO86">
        <v>8.2764233156241052E-4</v>
      </c>
      <c r="AP86">
        <v>7.742353865045576E-4</v>
      </c>
      <c r="AQ86">
        <v>8.0081889783253793E-4</v>
      </c>
      <c r="AR86">
        <v>7.8134613509027906E-4</v>
      </c>
      <c r="AS86">
        <v>7.6708829859599599E-4</v>
      </c>
      <c r="AT86">
        <v>7.5930269331930637E-4</v>
      </c>
      <c r="AU86">
        <v>7.3880735479607865E-4</v>
      </c>
      <c r="AV86">
        <v>7.0887564958019159E-4</v>
      </c>
      <c r="AW86">
        <v>7.1017020030610068E-4</v>
      </c>
      <c r="AX86">
        <v>7.126845836662644E-4</v>
      </c>
      <c r="AY86">
        <v>6.7254054142052474E-4</v>
      </c>
      <c r="AZ86">
        <v>6.1717746775103431E-4</v>
      </c>
      <c r="BA86">
        <v>6.9863795931948127E-4</v>
      </c>
      <c r="BB86">
        <v>5.5865617838867291E-4</v>
      </c>
      <c r="BC86">
        <v>5.1805041728096373E-4</v>
      </c>
      <c r="BD86">
        <v>5.1583417409788786E-4</v>
      </c>
      <c r="BE86">
        <v>4.9940518230618574E-4</v>
      </c>
      <c r="BF86">
        <v>5.6391934948810075E-4</v>
      </c>
      <c r="BG86">
        <v>5.6008996004505956E-4</v>
      </c>
      <c r="BH86">
        <v>5.8320024592126E-4</v>
      </c>
      <c r="BI86">
        <v>6.9494976339076265E-4</v>
      </c>
      <c r="BJ86">
        <v>6.7340995367228711E-4</v>
      </c>
      <c r="BK86">
        <v>7.1757093908112032E-4</v>
      </c>
      <c r="BL86">
        <v>7.7512223818908667E-4</v>
      </c>
      <c r="BM86">
        <v>8.7461224444856489E-4</v>
      </c>
      <c r="BN86">
        <v>8.882508038356102E-4</v>
      </c>
      <c r="BO86">
        <v>9.1726949757689057E-4</v>
      </c>
      <c r="BP86">
        <v>9.5202017428967615E-4</v>
      </c>
      <c r="BQ86">
        <v>9.2625702404604173E-4</v>
      </c>
      <c r="BR86">
        <v>1.0185934402113582E-3</v>
      </c>
      <c r="BS86">
        <v>1.0376256923376329E-3</v>
      </c>
      <c r="BT86">
        <v>9.9908595675573283E-4</v>
      </c>
      <c r="BU86">
        <v>1.0148938640731479E-3</v>
      </c>
      <c r="BV86">
        <v>1.011724420602964E-3</v>
      </c>
      <c r="BW86">
        <v>1.0163498338020996E-3</v>
      </c>
      <c r="BX86">
        <v>9.9842380764742899E-4</v>
      </c>
      <c r="BY86">
        <v>1.0081932550132448E-3</v>
      </c>
      <c r="BZ86">
        <v>1.081212094379406E-3</v>
      </c>
      <c r="CA86">
        <v>1.3604407786401572E-3</v>
      </c>
      <c r="CB86">
        <v>1.0494431883719972E-3</v>
      </c>
      <c r="CC86">
        <v>1.1014781922427928E-3</v>
      </c>
      <c r="CD86">
        <v>1.1444176177251698E-3</v>
      </c>
      <c r="CE86">
        <v>1.1023899451842476E-3</v>
      </c>
      <c r="CF86">
        <v>1.1442232265700442E-3</v>
      </c>
      <c r="CG86">
        <v>1.1328018446637937E-3</v>
      </c>
      <c r="CH86">
        <v>1.1658744576521637E-3</v>
      </c>
      <c r="CI86">
        <v>1.1995699704993401E-3</v>
      </c>
      <c r="CJ86">
        <v>1.1609397083412526E-3</v>
      </c>
      <c r="CK86">
        <v>1.1668336364365722E-3</v>
      </c>
      <c r="CL86">
        <v>1.1526748619398019E-3</v>
      </c>
      <c r="CM86">
        <v>1.1115313686012409E-3</v>
      </c>
      <c r="CN86">
        <v>1.215224407811213E-3</v>
      </c>
      <c r="CO86">
        <v>1.1569411857651343E-3</v>
      </c>
      <c r="CP86">
        <v>1.2426679619699803E-3</v>
      </c>
      <c r="CQ86">
        <v>1.1873900002432579E-3</v>
      </c>
      <c r="CR86">
        <v>1.18321742825429E-3</v>
      </c>
      <c r="CS86">
        <v>1.1890280887125878E-3</v>
      </c>
      <c r="CT86">
        <v>1.2020333795121263E-3</v>
      </c>
      <c r="CU86">
        <v>1.2351406082452868E-3</v>
      </c>
      <c r="CV86">
        <v>1.2064473423486664E-3</v>
      </c>
      <c r="CW86">
        <v>1.3037640304827145E-3</v>
      </c>
      <c r="CX86">
        <v>1.289043982216934E-3</v>
      </c>
      <c r="CY86">
        <v>1.2138390553144806E-3</v>
      </c>
      <c r="CZ86">
        <v>4.1943860046706498E-3</v>
      </c>
      <c r="DA86">
        <v>7.1112019099682936E-3</v>
      </c>
      <c r="DB86">
        <v>7.4768316755941637E-3</v>
      </c>
      <c r="DC86">
        <v>7.5953759353200199E-3</v>
      </c>
      <c r="DD86">
        <v>6.5318727231089158E-3</v>
      </c>
      <c r="DE86">
        <v>5.6309176363061363E-3</v>
      </c>
      <c r="DF86">
        <v>6.6515536069634857E-3</v>
      </c>
      <c r="DG86">
        <v>6.3786876220392474E-3</v>
      </c>
      <c r="DH86">
        <v>4.7941032485506992E-3</v>
      </c>
      <c r="DI86">
        <v>4.2573937104209182E-3</v>
      </c>
      <c r="DJ86">
        <v>2.8194830765661903E-3</v>
      </c>
      <c r="DK86">
        <v>2.1545317802273201E-3</v>
      </c>
      <c r="DL86">
        <v>1.2762178902532778E-3</v>
      </c>
      <c r="DM86">
        <v>1.1898048927182895E-3</v>
      </c>
      <c r="DN86">
        <v>9.4649875983791344E-4</v>
      </c>
      <c r="DO86">
        <v>7.6657666404845537E-4</v>
      </c>
      <c r="DP86">
        <v>1.0427007031751938E-3</v>
      </c>
      <c r="DQ86">
        <v>1.2184940178206034E-3</v>
      </c>
    </row>
    <row r="88" spans="1:121" x14ac:dyDescent="0.25">
      <c r="A88" t="s">
        <v>17</v>
      </c>
      <c r="B88">
        <v>-58</v>
      </c>
      <c r="C88">
        <v>-57</v>
      </c>
      <c r="D88">
        <v>-56</v>
      </c>
      <c r="E88">
        <v>-55</v>
      </c>
      <c r="F88">
        <v>-54</v>
      </c>
      <c r="G88">
        <v>-53</v>
      </c>
      <c r="H88">
        <v>-52</v>
      </c>
      <c r="I88">
        <v>-51</v>
      </c>
      <c r="J88">
        <v>-50</v>
      </c>
      <c r="K88">
        <v>-49</v>
      </c>
      <c r="L88">
        <v>-48</v>
      </c>
      <c r="M88">
        <v>-47</v>
      </c>
      <c r="N88">
        <v>-46</v>
      </c>
      <c r="O88">
        <v>-45</v>
      </c>
      <c r="P88">
        <v>-44</v>
      </c>
      <c r="Q88">
        <v>-43</v>
      </c>
      <c r="R88">
        <v>-42</v>
      </c>
      <c r="S88">
        <v>-41</v>
      </c>
      <c r="T88">
        <v>-40</v>
      </c>
      <c r="U88">
        <v>-39</v>
      </c>
      <c r="V88">
        <v>-38</v>
      </c>
      <c r="W88">
        <v>-37</v>
      </c>
      <c r="X88">
        <v>-36</v>
      </c>
      <c r="Y88">
        <v>-35</v>
      </c>
      <c r="Z88">
        <v>-34</v>
      </c>
      <c r="AA88">
        <v>-33</v>
      </c>
      <c r="AB88">
        <v>-32</v>
      </c>
      <c r="AC88">
        <v>-31</v>
      </c>
      <c r="AD88">
        <v>-30</v>
      </c>
      <c r="AE88">
        <v>-29</v>
      </c>
      <c r="AF88">
        <v>-28</v>
      </c>
      <c r="AG88">
        <v>-27</v>
      </c>
      <c r="AH88">
        <v>-26</v>
      </c>
      <c r="AI88">
        <v>-25</v>
      </c>
      <c r="AJ88">
        <v>-24</v>
      </c>
      <c r="AK88">
        <v>-23</v>
      </c>
      <c r="AL88">
        <v>-22</v>
      </c>
      <c r="AM88">
        <v>-21</v>
      </c>
      <c r="AN88">
        <v>-20</v>
      </c>
      <c r="AO88">
        <v>-19</v>
      </c>
      <c r="AP88">
        <v>-18</v>
      </c>
      <c r="AQ88">
        <v>-17</v>
      </c>
      <c r="AR88">
        <v>-16</v>
      </c>
      <c r="AS88">
        <v>-15</v>
      </c>
      <c r="AT88">
        <v>-14</v>
      </c>
      <c r="AU88">
        <v>-13</v>
      </c>
      <c r="AV88">
        <v>-12</v>
      </c>
      <c r="AW88">
        <v>-11</v>
      </c>
      <c r="AX88">
        <v>-10</v>
      </c>
      <c r="AY88">
        <v>-9</v>
      </c>
      <c r="AZ88">
        <v>-8</v>
      </c>
      <c r="BA88">
        <v>-7</v>
      </c>
      <c r="BB88">
        <v>-6</v>
      </c>
      <c r="BC88">
        <v>-5</v>
      </c>
      <c r="BD88">
        <v>-4</v>
      </c>
      <c r="BE88">
        <v>-3</v>
      </c>
      <c r="BF88">
        <v>-2</v>
      </c>
      <c r="BG88">
        <v>-1</v>
      </c>
      <c r="BH88">
        <v>0</v>
      </c>
      <c r="BI88">
        <v>1</v>
      </c>
      <c r="BJ88">
        <v>2</v>
      </c>
      <c r="BK88">
        <v>3</v>
      </c>
      <c r="BL88">
        <v>4</v>
      </c>
      <c r="BM88">
        <v>5</v>
      </c>
      <c r="BN88">
        <v>6</v>
      </c>
      <c r="BO88">
        <v>7</v>
      </c>
      <c r="BP88">
        <v>8</v>
      </c>
      <c r="BQ88">
        <v>9</v>
      </c>
      <c r="BR88">
        <v>10</v>
      </c>
      <c r="BS88">
        <v>11</v>
      </c>
      <c r="BT88">
        <v>12</v>
      </c>
      <c r="BU88">
        <v>13</v>
      </c>
      <c r="BV88">
        <v>14</v>
      </c>
      <c r="BW88">
        <v>15</v>
      </c>
      <c r="BX88">
        <v>16</v>
      </c>
      <c r="BY88">
        <v>17</v>
      </c>
      <c r="BZ88">
        <v>18</v>
      </c>
      <c r="CA88">
        <v>19</v>
      </c>
      <c r="CB88">
        <v>20</v>
      </c>
      <c r="CC88">
        <v>21</v>
      </c>
      <c r="CD88">
        <v>22</v>
      </c>
      <c r="CE88">
        <v>23</v>
      </c>
      <c r="CF88">
        <v>24</v>
      </c>
      <c r="CG88">
        <v>25</v>
      </c>
      <c r="CH88">
        <v>26</v>
      </c>
      <c r="CI88">
        <v>27</v>
      </c>
      <c r="CJ88">
        <v>28</v>
      </c>
      <c r="CK88">
        <v>29</v>
      </c>
      <c r="CL88">
        <v>30</v>
      </c>
      <c r="CM88">
        <v>31</v>
      </c>
      <c r="CN88">
        <v>32</v>
      </c>
      <c r="CO88">
        <v>33</v>
      </c>
      <c r="CP88">
        <v>34</v>
      </c>
      <c r="CQ88">
        <v>35</v>
      </c>
      <c r="CR88">
        <v>36</v>
      </c>
      <c r="CS88">
        <v>37</v>
      </c>
      <c r="CT88">
        <v>38</v>
      </c>
      <c r="CU88">
        <v>39</v>
      </c>
      <c r="CV88">
        <v>40</v>
      </c>
      <c r="CW88">
        <v>41</v>
      </c>
      <c r="CX88">
        <v>42</v>
      </c>
      <c r="CY88">
        <v>43</v>
      </c>
      <c r="CZ88">
        <v>44</v>
      </c>
      <c r="DA88">
        <v>45</v>
      </c>
      <c r="DB88">
        <v>46</v>
      </c>
      <c r="DC88">
        <v>47</v>
      </c>
      <c r="DD88">
        <v>48</v>
      </c>
      <c r="DE88">
        <v>49</v>
      </c>
      <c r="DF88">
        <v>50</v>
      </c>
      <c r="DG88">
        <v>51</v>
      </c>
      <c r="DH88">
        <v>52</v>
      </c>
      <c r="DI88">
        <v>53</v>
      </c>
      <c r="DJ88">
        <v>54</v>
      </c>
      <c r="DK88">
        <v>55</v>
      </c>
      <c r="DL88">
        <v>56</v>
      </c>
      <c r="DM88">
        <v>57</v>
      </c>
      <c r="DN88">
        <v>58</v>
      </c>
      <c r="DO88">
        <v>59</v>
      </c>
      <c r="DP88">
        <v>60</v>
      </c>
      <c r="DQ88">
        <v>61</v>
      </c>
    </row>
    <row r="89" spans="1:121" x14ac:dyDescent="0.25">
      <c r="A89" t="s">
        <v>22</v>
      </c>
      <c r="B89">
        <v>1.7377278495728732E-2</v>
      </c>
      <c r="C89">
        <v>1.7236668007627205E-2</v>
      </c>
      <c r="D89">
        <v>1.8338337376630553E-2</v>
      </c>
      <c r="E89">
        <v>1.2445960153290267E-2</v>
      </c>
      <c r="F89">
        <v>7.6615242040452619E-3</v>
      </c>
      <c r="G89">
        <v>1.4580843939262079E-2</v>
      </c>
      <c r="H89">
        <v>1.2529787781716647E-2</v>
      </c>
      <c r="I89">
        <v>1.2476292219139621E-2</v>
      </c>
      <c r="J89">
        <v>1.4910666315497111E-2</v>
      </c>
      <c r="K89">
        <v>1.4106189516944046E-2</v>
      </c>
      <c r="L89">
        <v>9.901313732013986E-3</v>
      </c>
      <c r="M89">
        <v>6.1811424567640985E-3</v>
      </c>
      <c r="N89">
        <v>1.0310504202644951E-2</v>
      </c>
      <c r="O89">
        <v>7.9889397228686924E-3</v>
      </c>
      <c r="P89">
        <v>1.1296232392964702E-2</v>
      </c>
      <c r="Q89">
        <v>1.3062137331147968E-2</v>
      </c>
      <c r="R89">
        <v>1.1062875325442117E-2</v>
      </c>
      <c r="S89">
        <v>1.3512599659662212E-2</v>
      </c>
      <c r="T89">
        <v>9.2671299325646946E-3</v>
      </c>
      <c r="U89">
        <v>8.7780889839858319E-3</v>
      </c>
      <c r="V89">
        <v>7.1155008826944005E-3</v>
      </c>
      <c r="W89">
        <v>1.3378096654989369E-2</v>
      </c>
      <c r="X89">
        <v>9.5158339079158497E-3</v>
      </c>
      <c r="Y89">
        <v>1.085647263539373E-2</v>
      </c>
      <c r="Z89">
        <v>7.5818528272174855E-3</v>
      </c>
      <c r="AA89">
        <v>9.5460641243098453E-3</v>
      </c>
      <c r="AB89">
        <v>6.2050076398411126E-3</v>
      </c>
      <c r="AC89">
        <v>4.5454209338294535E-3</v>
      </c>
      <c r="AD89">
        <v>6.0139102225392456E-3</v>
      </c>
      <c r="AE89">
        <v>3.3743544695641354E-3</v>
      </c>
      <c r="AF89">
        <v>1.7350460534832129E-3</v>
      </c>
      <c r="AG89">
        <v>1.4132697065641455E-3</v>
      </c>
      <c r="AH89">
        <v>3.8313080579139834E-3</v>
      </c>
      <c r="AI89">
        <v>8.5868363613815068E-3</v>
      </c>
      <c r="AJ89">
        <v>4.4675484164614582E-3</v>
      </c>
      <c r="AK89">
        <v>4.8224601670098762E-3</v>
      </c>
      <c r="AL89">
        <v>1.6107481084277962E-3</v>
      </c>
      <c r="AM89">
        <v>4.5541347390396452E-4</v>
      </c>
      <c r="AN89">
        <v>3.0241907814927914E-3</v>
      </c>
      <c r="AO89">
        <v>3.2103133494728263E-4</v>
      </c>
      <c r="AP89">
        <v>-1.9501952769455158E-3</v>
      </c>
      <c r="AQ89">
        <v>4.3099405028130958E-3</v>
      </c>
      <c r="AR89">
        <v>5.8602437222801023E-3</v>
      </c>
      <c r="AS89">
        <v>6.2863702515421303E-3</v>
      </c>
      <c r="AT89">
        <v>-2.1775220838680122E-3</v>
      </c>
      <c r="AU89">
        <v>6.4087856948280937E-3</v>
      </c>
      <c r="AV89">
        <v>-5.8989614966998361E-3</v>
      </c>
      <c r="AW89">
        <v>2.0344374454963282E-3</v>
      </c>
      <c r="AX89">
        <v>2.1151056283743182E-3</v>
      </c>
      <c r="AY89">
        <v>-1.9404560687437133E-3</v>
      </c>
      <c r="AZ89">
        <v>1.6561198249157487E-3</v>
      </c>
      <c r="BA89">
        <v>-2.9833972999873315E-3</v>
      </c>
      <c r="BB89">
        <v>1.1204985125755098E-5</v>
      </c>
      <c r="BC89">
        <v>-1.7215658813373841E-3</v>
      </c>
      <c r="BD89">
        <v>-2.788554279127635E-3</v>
      </c>
      <c r="BE89">
        <v>6.2965537574463334E-4</v>
      </c>
      <c r="BF89">
        <v>-3.9704923832277229E-3</v>
      </c>
      <c r="BG89">
        <v>3.3929965737393855E-3</v>
      </c>
      <c r="BH89">
        <v>1.0252231882240379E-2</v>
      </c>
      <c r="BI89">
        <v>3.8276754739250435E-2</v>
      </c>
      <c r="BJ89">
        <v>6.1689020092415281E-2</v>
      </c>
      <c r="BK89">
        <v>7.8422252980383689E-2</v>
      </c>
      <c r="BL89">
        <v>9.553491757557861E-2</v>
      </c>
      <c r="BM89">
        <v>0.11356901498450697</v>
      </c>
      <c r="BN89">
        <v>0.13218482852192226</v>
      </c>
      <c r="BO89">
        <v>0.14850642801857175</v>
      </c>
      <c r="BP89">
        <v>0.15998045315133552</v>
      </c>
      <c r="BQ89">
        <v>0.1814202349961053</v>
      </c>
      <c r="BR89">
        <v>0.19063068097220198</v>
      </c>
      <c r="BS89">
        <v>0.1880554235657842</v>
      </c>
      <c r="BT89">
        <v>0.17609513072823152</v>
      </c>
      <c r="BU89">
        <v>0.17943902892638275</v>
      </c>
      <c r="BV89">
        <v>0.17267630600555151</v>
      </c>
      <c r="BW89">
        <v>0.16644452478027727</v>
      </c>
      <c r="BX89">
        <v>0.16102594482161831</v>
      </c>
      <c r="BY89">
        <v>0.15284738563965533</v>
      </c>
      <c r="BZ89">
        <v>0.15069891838108559</v>
      </c>
      <c r="CA89">
        <v>0.15075664804654323</v>
      </c>
      <c r="CB89">
        <v>0.14300215045067918</v>
      </c>
      <c r="CC89">
        <v>0.14122415214459866</v>
      </c>
      <c r="CD89">
        <v>0.13449978501799736</v>
      </c>
      <c r="CE89">
        <v>0.12832570017785913</v>
      </c>
      <c r="CF89">
        <v>0.13313926712000143</v>
      </c>
      <c r="CG89">
        <v>0.12364984150215579</v>
      </c>
      <c r="CH89">
        <v>0.12781215276834179</v>
      </c>
      <c r="CI89">
        <v>0.1213315914031213</v>
      </c>
      <c r="CJ89">
        <v>0.11265302394034503</v>
      </c>
      <c r="CK89">
        <v>0.10823471089827878</v>
      </c>
      <c r="CL89">
        <v>0.10872910287731997</v>
      </c>
      <c r="CM89">
        <v>0.11186704231167856</v>
      </c>
      <c r="CN89">
        <v>0.10581290856976504</v>
      </c>
      <c r="CO89">
        <v>0.1114151218759505</v>
      </c>
      <c r="CP89">
        <v>0.10333378427148847</v>
      </c>
      <c r="CQ89">
        <v>0.10233163406155872</v>
      </c>
      <c r="CR89">
        <v>0.10115088203299805</v>
      </c>
      <c r="CS89">
        <v>9.6048337011212487E-2</v>
      </c>
      <c r="CT89">
        <v>9.4630774263791129E-2</v>
      </c>
      <c r="CU89">
        <v>8.9896248584732247E-2</v>
      </c>
      <c r="CV89">
        <v>8.5807590731620004E-2</v>
      </c>
      <c r="CW89">
        <v>8.8155104173216772E-2</v>
      </c>
      <c r="CX89">
        <v>8.9121534224751012E-2</v>
      </c>
      <c r="CY89">
        <v>8.1315363992771714E-2</v>
      </c>
      <c r="CZ89">
        <v>7.899986660579858E-2</v>
      </c>
      <c r="DA89">
        <v>7.554838297740582E-2</v>
      </c>
      <c r="DB89">
        <v>7.3506926323252605E-2</v>
      </c>
      <c r="DC89">
        <v>7.291454023808952E-2</v>
      </c>
      <c r="DD89">
        <v>7.1285521666407947E-2</v>
      </c>
      <c r="DE89">
        <v>6.6810939882473441E-2</v>
      </c>
      <c r="DF89">
        <v>7.208909373535545E-2</v>
      </c>
      <c r="DG89">
        <v>7.2429715176374573E-2</v>
      </c>
      <c r="DH89">
        <v>6.7786131766526411E-2</v>
      </c>
      <c r="DI89">
        <v>6.0116033596171077E-2</v>
      </c>
      <c r="DJ89">
        <v>6.0902467130261664E-2</v>
      </c>
      <c r="DK89">
        <v>6.4617775830338245E-2</v>
      </c>
      <c r="DL89">
        <v>6.0383727731782647E-2</v>
      </c>
      <c r="DM89">
        <v>5.6966140405362943E-2</v>
      </c>
      <c r="DN89">
        <v>5.8916150661204959E-2</v>
      </c>
      <c r="DO89">
        <v>5.8249883907727951E-2</v>
      </c>
      <c r="DP89">
        <v>5.3677301027746684E-2</v>
      </c>
      <c r="DQ89">
        <v>5.3162501812560423E-2</v>
      </c>
    </row>
    <row r="90" spans="1:121" x14ac:dyDescent="0.25">
      <c r="A90" t="s">
        <v>23</v>
      </c>
      <c r="B90">
        <v>2.3327167866695527E-3</v>
      </c>
      <c r="C90">
        <v>2.2762337758713948E-3</v>
      </c>
      <c r="D90">
        <v>2.279308876254976E-3</v>
      </c>
      <c r="E90">
        <v>2.1837480424176147E-3</v>
      </c>
      <c r="F90">
        <v>2.2694951087252305E-3</v>
      </c>
      <c r="G90">
        <v>2.1646715625177329E-3</v>
      </c>
      <c r="H90">
        <v>2.0716995399960077E-3</v>
      </c>
      <c r="I90">
        <v>2.1081354160440565E-3</v>
      </c>
      <c r="J90">
        <v>2.0447494166888993E-3</v>
      </c>
      <c r="K90">
        <v>2.0030290406810431E-3</v>
      </c>
      <c r="L90">
        <v>1.9829621221190879E-3</v>
      </c>
      <c r="M90">
        <v>1.9421342471367317E-3</v>
      </c>
      <c r="N90">
        <v>1.9023721813070968E-3</v>
      </c>
      <c r="O90">
        <v>1.9261325677142739E-3</v>
      </c>
      <c r="P90">
        <v>1.8607630274269323E-3</v>
      </c>
      <c r="Q90">
        <v>1.8957629780116424E-3</v>
      </c>
      <c r="R90">
        <v>1.8338198299832674E-3</v>
      </c>
      <c r="S90">
        <v>1.8580466374857781E-3</v>
      </c>
      <c r="T90">
        <v>1.8095179766419696E-3</v>
      </c>
      <c r="U90">
        <v>1.7742373546009759E-3</v>
      </c>
      <c r="V90">
        <v>1.831997895737552E-3</v>
      </c>
      <c r="W90">
        <v>1.8341521769251832E-3</v>
      </c>
      <c r="X90">
        <v>1.741088986114771E-3</v>
      </c>
      <c r="Y90">
        <v>1.6916549120289269E-3</v>
      </c>
      <c r="Z90">
        <v>1.6524191053605244E-3</v>
      </c>
      <c r="AA90">
        <v>1.5959739078399869E-3</v>
      </c>
      <c r="AB90">
        <v>1.6026754429578828E-3</v>
      </c>
      <c r="AC90">
        <v>1.5536626163140483E-3</v>
      </c>
      <c r="AD90">
        <v>1.5450956745737636E-3</v>
      </c>
      <c r="AE90">
        <v>1.5325388117527162E-3</v>
      </c>
      <c r="AF90">
        <v>1.5145106222124488E-3</v>
      </c>
      <c r="AG90">
        <v>1.5278554161636934E-3</v>
      </c>
      <c r="AH90">
        <v>1.4859879492760907E-3</v>
      </c>
      <c r="AI90">
        <v>1.4670637772932679E-3</v>
      </c>
      <c r="AJ90">
        <v>1.4179736102066225E-3</v>
      </c>
      <c r="AK90">
        <v>1.4665162674404771E-3</v>
      </c>
      <c r="AL90">
        <v>1.3395147072926608E-3</v>
      </c>
      <c r="AM90">
        <v>1.3148571905209781E-3</v>
      </c>
      <c r="AN90">
        <v>1.2600281164629197E-3</v>
      </c>
      <c r="AO90">
        <v>1.2696596412154718E-3</v>
      </c>
      <c r="AP90">
        <v>1.1552367867839794E-3</v>
      </c>
      <c r="AQ90">
        <v>1.1305090203720493E-3</v>
      </c>
      <c r="AR90">
        <v>1.1732334409925069E-3</v>
      </c>
      <c r="AS90">
        <v>1.0680688218887252E-3</v>
      </c>
      <c r="AT90">
        <v>1.0583790704934031E-3</v>
      </c>
      <c r="AU90">
        <v>1.0391336523462675E-3</v>
      </c>
      <c r="AV90">
        <v>1.0470404511711568E-3</v>
      </c>
      <c r="AW90">
        <v>1.0238386147016904E-3</v>
      </c>
      <c r="AX90">
        <v>9.7492662934995776E-4</v>
      </c>
      <c r="AY90">
        <v>9.3001630201662512E-4</v>
      </c>
      <c r="AZ90">
        <v>8.9552659079040293E-4</v>
      </c>
      <c r="BA90">
        <v>8.5393197331463618E-4</v>
      </c>
      <c r="BB90">
        <v>6.0194762569313351E-4</v>
      </c>
      <c r="BC90">
        <v>5.4778096285424381E-4</v>
      </c>
      <c r="BD90">
        <v>5.4439225073831909E-4</v>
      </c>
      <c r="BE90">
        <v>5.4648461120978523E-4</v>
      </c>
      <c r="BF90">
        <v>5.848426894394874E-4</v>
      </c>
      <c r="BG90">
        <v>5.4860550034101262E-4</v>
      </c>
      <c r="BH90">
        <v>6.5741779659433529E-4</v>
      </c>
      <c r="BI90">
        <v>9.990621953177006E-4</v>
      </c>
      <c r="BJ90">
        <v>1.2300726396795077E-3</v>
      </c>
      <c r="BK90">
        <v>1.3030393723835289E-3</v>
      </c>
      <c r="BL90">
        <v>1.5321365394152942E-3</v>
      </c>
      <c r="BM90">
        <v>1.6584784897795682E-3</v>
      </c>
      <c r="BN90">
        <v>1.8284673151223812E-3</v>
      </c>
      <c r="BO90">
        <v>2.1811696895541171E-3</v>
      </c>
      <c r="BP90">
        <v>2.1608921328062419E-3</v>
      </c>
      <c r="BQ90">
        <v>2.344288346888262E-3</v>
      </c>
      <c r="BR90">
        <v>2.4014984928113704E-3</v>
      </c>
      <c r="BS90">
        <v>2.4077405544344946E-3</v>
      </c>
      <c r="BT90">
        <v>2.2863932592873627E-3</v>
      </c>
      <c r="BU90">
        <v>2.3641840488313037E-3</v>
      </c>
      <c r="BV90">
        <v>2.33171897709804E-3</v>
      </c>
      <c r="BW90">
        <v>2.2451587350262141E-3</v>
      </c>
      <c r="BX90">
        <v>2.2988834153757848E-3</v>
      </c>
      <c r="BY90">
        <v>2.2901433872942558E-3</v>
      </c>
      <c r="BZ90">
        <v>2.2107293055123826E-3</v>
      </c>
      <c r="CA90">
        <v>2.1474228298055389E-3</v>
      </c>
      <c r="CB90">
        <v>2.0681594718178187E-3</v>
      </c>
      <c r="CC90">
        <v>2.1184347375538064E-3</v>
      </c>
      <c r="CD90">
        <v>2.0681708157833413E-3</v>
      </c>
      <c r="CE90">
        <v>2.1421070328624925E-3</v>
      </c>
      <c r="CF90">
        <v>2.1000419914236823E-3</v>
      </c>
      <c r="CG90">
        <v>2.1198733785750901E-3</v>
      </c>
      <c r="CH90">
        <v>2.0950906275578204E-3</v>
      </c>
      <c r="CI90">
        <v>2.0694763238417067E-3</v>
      </c>
      <c r="CJ90">
        <v>2.1342234368036967E-3</v>
      </c>
      <c r="CK90">
        <v>2.1469136067890464E-3</v>
      </c>
      <c r="CL90">
        <v>2.1280779189852437E-3</v>
      </c>
      <c r="CM90">
        <v>2.1397883314768704E-3</v>
      </c>
      <c r="CN90">
        <v>2.1345825782347781E-3</v>
      </c>
      <c r="CO90">
        <v>2.1727523148393365E-3</v>
      </c>
      <c r="CP90">
        <v>2.1674124999565459E-3</v>
      </c>
      <c r="CQ90">
        <v>2.282953683139387E-3</v>
      </c>
      <c r="CR90">
        <v>2.2230749942645307E-3</v>
      </c>
      <c r="CS90">
        <v>2.2441003647283133E-3</v>
      </c>
      <c r="CT90">
        <v>2.2305382394060928E-3</v>
      </c>
      <c r="CU90">
        <v>2.2633803908653351E-3</v>
      </c>
      <c r="CV90">
        <v>2.2833307713514125E-3</v>
      </c>
      <c r="CW90">
        <v>2.2486061497140331E-3</v>
      </c>
      <c r="CX90">
        <v>2.3307452714069338E-3</v>
      </c>
      <c r="CY90">
        <v>2.3807101714238095E-3</v>
      </c>
      <c r="CZ90">
        <v>2.3435897374215289E-3</v>
      </c>
      <c r="DA90">
        <v>2.3987421730570007E-3</v>
      </c>
      <c r="DB90">
        <v>2.3856699387164635E-3</v>
      </c>
      <c r="DC90">
        <v>2.3690780421275607E-3</v>
      </c>
      <c r="DD90">
        <v>2.3900726725803317E-3</v>
      </c>
      <c r="DE90">
        <v>2.5074087659684723E-3</v>
      </c>
      <c r="DF90">
        <v>2.4484688150955107E-3</v>
      </c>
      <c r="DG90">
        <v>2.4615059579976535E-3</v>
      </c>
      <c r="DH90">
        <v>2.5519515046968353E-3</v>
      </c>
      <c r="DI90">
        <v>2.4884363414982304E-3</v>
      </c>
      <c r="DJ90">
        <v>2.5114927947327433E-3</v>
      </c>
      <c r="DK90">
        <v>2.4989264960986555E-3</v>
      </c>
      <c r="DL90">
        <v>2.4783271764123199E-3</v>
      </c>
      <c r="DM90">
        <v>2.5437237267632129E-3</v>
      </c>
      <c r="DN90">
        <v>2.5417710285013059E-3</v>
      </c>
      <c r="DO90">
        <v>2.514094854705743E-3</v>
      </c>
      <c r="DP90">
        <v>2.574654114336444E-3</v>
      </c>
      <c r="DQ90">
        <v>2.5575111021162991E-3</v>
      </c>
    </row>
    <row r="91" spans="1:121" x14ac:dyDescent="0.25">
      <c r="A91" t="s">
        <v>24</v>
      </c>
      <c r="B91">
        <v>7.9121530717519623E-2</v>
      </c>
      <c r="C91">
        <v>5.0513090617240429E-2</v>
      </c>
      <c r="D91">
        <v>3.6974387628744922E-2</v>
      </c>
      <c r="E91">
        <v>1.1460442428736664E-2</v>
      </c>
      <c r="F91">
        <v>2.1750078435408243E-2</v>
      </c>
      <c r="G91">
        <v>1.9671004282320902E-2</v>
      </c>
      <c r="H91">
        <v>1.6050010870814296E-2</v>
      </c>
      <c r="I91">
        <v>1.9564241256927926E-2</v>
      </c>
      <c r="J91">
        <v>1.0799176475010882E-2</v>
      </c>
      <c r="K91">
        <v>1.4031428355959191E-2</v>
      </c>
      <c r="L91">
        <v>1.0875500375847226E-2</v>
      </c>
      <c r="M91">
        <v>9.1526175187529105E-3</v>
      </c>
      <c r="N91">
        <v>9.694729880302155E-3</v>
      </c>
      <c r="O91">
        <v>1.0127003675348632E-2</v>
      </c>
      <c r="P91">
        <v>1.2519231258997055E-2</v>
      </c>
      <c r="Q91">
        <v>1.3391180806396653E-2</v>
      </c>
      <c r="R91">
        <v>2.3945076179272265E-3</v>
      </c>
      <c r="S91">
        <v>8.3512010489739906E-3</v>
      </c>
      <c r="T91">
        <v>7.939277397431178E-3</v>
      </c>
      <c r="U91">
        <v>7.9110134564040428E-3</v>
      </c>
      <c r="V91">
        <v>9.3903781015498428E-3</v>
      </c>
      <c r="W91">
        <v>1.0758365652150721E-2</v>
      </c>
      <c r="X91">
        <v>1.2917759293447717E-2</v>
      </c>
      <c r="Y91">
        <v>7.1575488003520682E-3</v>
      </c>
      <c r="Z91">
        <v>4.1830142400730375E-3</v>
      </c>
      <c r="AA91">
        <v>7.3857659878153676E-3</v>
      </c>
      <c r="AB91">
        <v>4.3332329969241338E-3</v>
      </c>
      <c r="AC91">
        <v>3.7221558227040312E-3</v>
      </c>
      <c r="AD91">
        <v>3.9590021439186406E-3</v>
      </c>
      <c r="AE91">
        <v>8.0571913669681902E-3</v>
      </c>
      <c r="AF91">
        <v>3.9950074802857444E-3</v>
      </c>
      <c r="AG91">
        <v>9.9045693171582864E-4</v>
      </c>
      <c r="AH91">
        <v>2.5988656728865287E-3</v>
      </c>
      <c r="AI91">
        <v>4.3865685927548092E-3</v>
      </c>
      <c r="AJ91">
        <v>4.3935370636512322E-3</v>
      </c>
      <c r="AK91">
        <v>5.0420410081680666E-3</v>
      </c>
      <c r="AL91">
        <v>1.59418172751233E-3</v>
      </c>
      <c r="AM91">
        <v>6.441317324569951E-3</v>
      </c>
      <c r="AN91">
        <v>-3.0447100859139933E-3</v>
      </c>
      <c r="AO91">
        <v>3.869213940743777E-3</v>
      </c>
      <c r="AP91">
        <v>3.9992115070138353E-3</v>
      </c>
      <c r="AQ91">
        <v>7.6815829096314107E-4</v>
      </c>
      <c r="AR91">
        <v>2.4851697700754554E-3</v>
      </c>
      <c r="AS91">
        <v>-2.0968383206882574E-3</v>
      </c>
      <c r="AT91">
        <v>-1.422189887746166E-3</v>
      </c>
      <c r="AU91">
        <v>2.7621828615999403E-4</v>
      </c>
      <c r="AV91">
        <v>1.0195797384751491E-3</v>
      </c>
      <c r="AW91">
        <v>-2.8312572067147128E-3</v>
      </c>
      <c r="AX91">
        <v>-2.933631740198334E-3</v>
      </c>
      <c r="AY91">
        <v>-3.4021713363241181E-3</v>
      </c>
      <c r="AZ91">
        <v>3.4548422795191969E-3</v>
      </c>
      <c r="BA91">
        <v>-2.4305264117693547E-4</v>
      </c>
      <c r="BB91">
        <v>2.8239614077428402E-3</v>
      </c>
      <c r="BC91">
        <v>2.6889311871703854E-3</v>
      </c>
      <c r="BD91">
        <v>-2.7215689412930268E-4</v>
      </c>
      <c r="BE91">
        <v>2.1765940328978962E-3</v>
      </c>
      <c r="BF91">
        <v>-4.2652614341636775E-3</v>
      </c>
      <c r="BG91">
        <v>-1.2302473299700607E-3</v>
      </c>
      <c r="BH91">
        <v>-2.6507283264930316E-3</v>
      </c>
      <c r="BI91">
        <v>2.0202444380055811E-3</v>
      </c>
      <c r="BJ91">
        <v>7.3339420100726922E-3</v>
      </c>
      <c r="BK91">
        <v>1.2190536070690679E-2</v>
      </c>
      <c r="BL91">
        <v>2.0434213739746829E-2</v>
      </c>
      <c r="BM91">
        <v>2.4911726287348137E-2</v>
      </c>
      <c r="BN91">
        <v>2.421902313812286E-2</v>
      </c>
      <c r="BO91">
        <v>2.9613582294023274E-2</v>
      </c>
      <c r="BP91">
        <v>3.1441999531952272E-2</v>
      </c>
      <c r="BQ91">
        <v>4.0340776633690859E-2</v>
      </c>
      <c r="BR91">
        <v>4.3602049910038507E-2</v>
      </c>
      <c r="BS91">
        <v>3.3868487871606415E-2</v>
      </c>
      <c r="BT91">
        <v>3.0414293945173435E-2</v>
      </c>
      <c r="BU91">
        <v>2.853015772204465E-2</v>
      </c>
      <c r="BV91">
        <v>3.4484804106844381E-2</v>
      </c>
      <c r="BW91">
        <v>2.6381158052622262E-2</v>
      </c>
      <c r="BX91">
        <v>2.840492125703693E-2</v>
      </c>
      <c r="BY91">
        <v>2.1078039361078063E-2</v>
      </c>
      <c r="BZ91">
        <v>1.3905995423295851E-2</v>
      </c>
      <c r="CA91">
        <v>2.0441954082584021E-2</v>
      </c>
      <c r="CB91">
        <v>1.638319489712458E-2</v>
      </c>
      <c r="CC91">
        <v>9.4384148133055349E-3</v>
      </c>
      <c r="CD91">
        <v>1.0811631180557349E-2</v>
      </c>
      <c r="CE91">
        <v>3.4280854886502002E-3</v>
      </c>
      <c r="CF91">
        <v>-2.1560252883086771E-3</v>
      </c>
      <c r="CG91">
        <v>6.64467957265257E-3</v>
      </c>
      <c r="CH91">
        <v>5.4991636636085616E-4</v>
      </c>
      <c r="CI91">
        <v>4.3960101390056258E-4</v>
      </c>
      <c r="CJ91">
        <v>-2.4616449838731357E-4</v>
      </c>
      <c r="CK91">
        <v>1.8231049814715311E-3</v>
      </c>
      <c r="CL91">
        <v>-2.2768275271083448E-3</v>
      </c>
      <c r="CM91">
        <v>-1.0757852817993741E-3</v>
      </c>
      <c r="CN91">
        <v>-1.8355410464002556E-3</v>
      </c>
      <c r="CO91">
        <v>-4.3355369937333917E-3</v>
      </c>
      <c r="CP91">
        <v>-2.5806439491260049E-3</v>
      </c>
      <c r="CQ91">
        <v>-2.7193943868474716E-3</v>
      </c>
      <c r="CR91">
        <v>-4.2044051140268882E-3</v>
      </c>
      <c r="CS91">
        <v>-7.0717795974605206E-3</v>
      </c>
      <c r="CT91">
        <v>-4.7941360819395889E-3</v>
      </c>
      <c r="CU91">
        <v>-3.9421493767255516E-3</v>
      </c>
      <c r="CV91">
        <v>-6.0605695061757558E-3</v>
      </c>
      <c r="CW91">
        <v>-4.9458030253820319E-3</v>
      </c>
      <c r="CX91">
        <v>-8.8276535260745238E-3</v>
      </c>
      <c r="CY91">
        <v>-1.1184416599969842E-2</v>
      </c>
      <c r="CZ91">
        <v>1.1152202589563899E-2</v>
      </c>
      <c r="DA91">
        <v>0.21698764193200321</v>
      </c>
      <c r="DB91">
        <v>0.66887125185288954</v>
      </c>
      <c r="DC91">
        <v>0.74019204186858112</v>
      </c>
      <c r="DD91">
        <v>0.8191939023756859</v>
      </c>
      <c r="DE91">
        <v>0.82070101109601401</v>
      </c>
      <c r="DF91">
        <v>0.77307981330838493</v>
      </c>
      <c r="DG91">
        <v>0.89880639063578782</v>
      </c>
      <c r="DH91">
        <v>0.91243656791688643</v>
      </c>
      <c r="DI91">
        <v>0.91752697598309318</v>
      </c>
      <c r="DJ91">
        <v>0.93227192273571924</v>
      </c>
      <c r="DK91">
        <v>0.97129678080454951</v>
      </c>
      <c r="DL91">
        <v>0.95419804781949547</v>
      </c>
      <c r="DM91">
        <v>0.97267182192892643</v>
      </c>
      <c r="DN91">
        <v>0.96502766040898724</v>
      </c>
      <c r="DO91">
        <v>1.013112354437907</v>
      </c>
      <c r="DP91">
        <v>1.0290942666377405</v>
      </c>
      <c r="DQ91">
        <v>1.0200938965864412</v>
      </c>
    </row>
    <row r="92" spans="1:121" x14ac:dyDescent="0.25">
      <c r="A92" t="s">
        <v>25</v>
      </c>
      <c r="B92">
        <v>2.761965251552988E-3</v>
      </c>
      <c r="C92">
        <v>2.8703181618646659E-3</v>
      </c>
      <c r="D92">
        <v>2.9242108414306539E-3</v>
      </c>
      <c r="E92">
        <v>3.0000497505664778E-3</v>
      </c>
      <c r="F92">
        <v>2.7561519261529587E-3</v>
      </c>
      <c r="G92">
        <v>2.9103032841941903E-3</v>
      </c>
      <c r="H92">
        <v>2.7395901407539728E-3</v>
      </c>
      <c r="I92">
        <v>2.705871257174731E-3</v>
      </c>
      <c r="J92">
        <v>2.5250200169473738E-3</v>
      </c>
      <c r="K92">
        <v>2.4686428139545024E-3</v>
      </c>
      <c r="L92">
        <v>2.5050298766189842E-3</v>
      </c>
      <c r="M92">
        <v>2.3692728971643376E-3</v>
      </c>
      <c r="N92">
        <v>2.4460935122420781E-3</v>
      </c>
      <c r="O92">
        <v>2.3290734935762667E-3</v>
      </c>
      <c r="P92">
        <v>2.2647510068380733E-3</v>
      </c>
      <c r="Q92">
        <v>2.2138032794316175E-3</v>
      </c>
      <c r="R92">
        <v>2.1463110975274906E-3</v>
      </c>
      <c r="S92">
        <v>2.2527261380415331E-3</v>
      </c>
      <c r="T92">
        <v>2.075704665404997E-3</v>
      </c>
      <c r="U92">
        <v>2.0644054983627613E-3</v>
      </c>
      <c r="V92">
        <v>1.9989918127155566E-3</v>
      </c>
      <c r="W92">
        <v>1.9804768209571192E-3</v>
      </c>
      <c r="X92">
        <v>1.851067621290268E-3</v>
      </c>
      <c r="Y92">
        <v>1.8314298415000722E-3</v>
      </c>
      <c r="Z92">
        <v>1.8314544641192402E-3</v>
      </c>
      <c r="AA92">
        <v>1.9321380029968724E-3</v>
      </c>
      <c r="AB92">
        <v>1.7435592647680976E-3</v>
      </c>
      <c r="AC92">
        <v>1.5854703484777762E-3</v>
      </c>
      <c r="AD92">
        <v>1.6140723832484751E-3</v>
      </c>
      <c r="AE92">
        <v>1.5913875659339558E-3</v>
      </c>
      <c r="AF92">
        <v>1.526721377485249E-3</v>
      </c>
      <c r="AG92">
        <v>1.5163592027330241E-3</v>
      </c>
      <c r="AH92">
        <v>1.4709600812507059E-3</v>
      </c>
      <c r="AI92">
        <v>1.3953550174321974E-3</v>
      </c>
      <c r="AJ92">
        <v>1.3421223225207734E-3</v>
      </c>
      <c r="AK92">
        <v>1.3341645172976406E-3</v>
      </c>
      <c r="AL92">
        <v>1.3527437446019064E-3</v>
      </c>
      <c r="AM92">
        <v>1.262038585467883E-3</v>
      </c>
      <c r="AN92">
        <v>1.2678230101476429E-3</v>
      </c>
      <c r="AO92">
        <v>1.179241022093267E-3</v>
      </c>
      <c r="AP92">
        <v>1.2253418133039691E-3</v>
      </c>
      <c r="AQ92">
        <v>1.1674101791464056E-3</v>
      </c>
      <c r="AR92">
        <v>1.1320686683573777E-3</v>
      </c>
      <c r="AS92">
        <v>1.2001419019606707E-3</v>
      </c>
      <c r="AT92">
        <v>1.2071075075441653E-3</v>
      </c>
      <c r="AU92">
        <v>1.1295988302051185E-3</v>
      </c>
      <c r="AV92">
        <v>1.0193465513186274E-3</v>
      </c>
      <c r="AW92">
        <v>1.0801626895972373E-3</v>
      </c>
      <c r="AX92">
        <v>1.0051633330192768E-3</v>
      </c>
      <c r="AY92">
        <v>1.0045812236397422E-3</v>
      </c>
      <c r="AZ92">
        <v>9.0745405171406307E-4</v>
      </c>
      <c r="BA92">
        <v>8.5907393504590921E-4</v>
      </c>
      <c r="BB92">
        <v>7.1095781901384656E-4</v>
      </c>
      <c r="BC92">
        <v>6.6108335725663543E-4</v>
      </c>
      <c r="BD92">
        <v>6.9576038129566628E-4</v>
      </c>
      <c r="BE92">
        <v>6.3275810832259262E-4</v>
      </c>
      <c r="BF92">
        <v>6.9817331357415553E-4</v>
      </c>
      <c r="BG92">
        <v>6.7065586732778699E-4</v>
      </c>
      <c r="BH92">
        <v>7.3960222117033412E-4</v>
      </c>
      <c r="BI92">
        <v>8.3652356026920022E-4</v>
      </c>
      <c r="BJ92">
        <v>8.9007026589455981E-4</v>
      </c>
      <c r="BK92">
        <v>9.7109436542130762E-4</v>
      </c>
      <c r="BL92">
        <v>1.0395294358855585E-3</v>
      </c>
      <c r="BM92">
        <v>1.0857968094999913E-3</v>
      </c>
      <c r="BN92">
        <v>1.1286601617427187E-3</v>
      </c>
      <c r="BO92">
        <v>1.2436508288417613E-3</v>
      </c>
      <c r="BP92">
        <v>1.322011071193799E-3</v>
      </c>
      <c r="BQ92">
        <v>1.3012692290133234E-3</v>
      </c>
      <c r="BR92">
        <v>1.5004341158873404E-3</v>
      </c>
      <c r="BS92">
        <v>1.4185943594387062E-3</v>
      </c>
      <c r="BT92">
        <v>1.3992365499167657E-3</v>
      </c>
      <c r="BU92">
        <v>1.4954141502060542E-3</v>
      </c>
      <c r="BV92">
        <v>1.5119539003759317E-3</v>
      </c>
      <c r="BW92">
        <v>1.3479797605069725E-3</v>
      </c>
      <c r="BX92">
        <v>1.5018616450806236E-3</v>
      </c>
      <c r="BY92">
        <v>1.4598542357619564E-3</v>
      </c>
      <c r="BZ92">
        <v>1.4648203326244127E-3</v>
      </c>
      <c r="CA92">
        <v>1.5543065252563873E-3</v>
      </c>
      <c r="CB92">
        <v>1.5555753156697703E-3</v>
      </c>
      <c r="CC92">
        <v>1.5486451723852269E-3</v>
      </c>
      <c r="CD92">
        <v>1.6079189449547675E-3</v>
      </c>
      <c r="CE92">
        <v>1.5833418861053155E-3</v>
      </c>
      <c r="CF92">
        <v>1.6782818822485503E-3</v>
      </c>
      <c r="CG92">
        <v>1.6702074536724138E-3</v>
      </c>
      <c r="CH92">
        <v>1.7214759013893326E-3</v>
      </c>
      <c r="CI92">
        <v>1.5797234333903558E-3</v>
      </c>
      <c r="CJ92">
        <v>1.5633936218715375E-3</v>
      </c>
      <c r="CK92">
        <v>1.6423391449400203E-3</v>
      </c>
      <c r="CL92">
        <v>1.5821398728238462E-3</v>
      </c>
      <c r="CM92">
        <v>1.6726410942341297E-3</v>
      </c>
      <c r="CN92">
        <v>1.6248638800396276E-3</v>
      </c>
      <c r="CO92">
        <v>1.6315368832076371E-3</v>
      </c>
      <c r="CP92">
        <v>1.835300180230742E-3</v>
      </c>
      <c r="CQ92">
        <v>1.7290582379219941E-3</v>
      </c>
      <c r="CR92">
        <v>1.7191044636708623E-3</v>
      </c>
      <c r="CS92">
        <v>1.7845595031261653E-3</v>
      </c>
      <c r="CT92">
        <v>1.8482675525777262E-3</v>
      </c>
      <c r="CU92">
        <v>1.7651640884624145E-3</v>
      </c>
      <c r="CV92">
        <v>1.8235765634600117E-3</v>
      </c>
      <c r="CW92">
        <v>1.773237222273689E-3</v>
      </c>
      <c r="CX92">
        <v>1.7733667396147453E-3</v>
      </c>
      <c r="CY92">
        <v>1.8656181545860116E-3</v>
      </c>
      <c r="CZ92">
        <v>2.856195825150776E-3</v>
      </c>
      <c r="DA92">
        <v>8.1010221872418742E-3</v>
      </c>
      <c r="DB92">
        <v>7.8585667049861849E-3</v>
      </c>
      <c r="DC92">
        <v>5.9032581406359879E-3</v>
      </c>
      <c r="DD92">
        <v>5.8218891521382389E-3</v>
      </c>
      <c r="DE92">
        <v>5.878246014605122E-3</v>
      </c>
      <c r="DF92">
        <v>6.3234786088666563E-3</v>
      </c>
      <c r="DG92">
        <v>4.7621745375946919E-3</v>
      </c>
      <c r="DH92">
        <v>4.2104838169427445E-3</v>
      </c>
      <c r="DI92">
        <v>3.518682253773435E-3</v>
      </c>
      <c r="DJ92">
        <v>2.7819078368558217E-3</v>
      </c>
      <c r="DK92">
        <v>2.5854307070368541E-3</v>
      </c>
      <c r="DL92">
        <v>2.9000520563563633E-3</v>
      </c>
      <c r="DM92">
        <v>1.9654332130707637E-3</v>
      </c>
      <c r="DN92">
        <v>2.2943675560202744E-3</v>
      </c>
      <c r="DO92">
        <v>1.1235905207008243E-3</v>
      </c>
      <c r="DP92">
        <v>1.4013755478380105E-3</v>
      </c>
      <c r="DQ92">
        <v>1.5923735823908248E-3</v>
      </c>
    </row>
    <row r="94" spans="1:121" x14ac:dyDescent="0.25">
      <c r="A94" t="s">
        <v>28</v>
      </c>
      <c r="B94">
        <v>-58</v>
      </c>
      <c r="C94">
        <v>-57</v>
      </c>
      <c r="D94">
        <v>-56</v>
      </c>
      <c r="E94">
        <v>-55</v>
      </c>
      <c r="F94">
        <v>-54</v>
      </c>
      <c r="G94">
        <v>-53</v>
      </c>
      <c r="H94">
        <v>-52</v>
      </c>
      <c r="I94">
        <v>-51</v>
      </c>
      <c r="J94">
        <v>-50</v>
      </c>
      <c r="K94">
        <v>-49</v>
      </c>
      <c r="L94">
        <v>-48</v>
      </c>
      <c r="M94">
        <v>-47</v>
      </c>
      <c r="N94">
        <v>-46</v>
      </c>
      <c r="O94">
        <v>-45</v>
      </c>
      <c r="P94">
        <v>-44</v>
      </c>
      <c r="Q94">
        <v>-43</v>
      </c>
      <c r="R94">
        <v>-42</v>
      </c>
      <c r="S94">
        <v>-41</v>
      </c>
      <c r="T94">
        <v>-40</v>
      </c>
      <c r="U94">
        <v>-39</v>
      </c>
      <c r="V94">
        <v>-38</v>
      </c>
      <c r="W94">
        <v>-37</v>
      </c>
      <c r="X94">
        <v>-36</v>
      </c>
      <c r="Y94">
        <v>-35</v>
      </c>
      <c r="Z94">
        <v>-34</v>
      </c>
      <c r="AA94">
        <v>-33</v>
      </c>
      <c r="AB94">
        <v>-32</v>
      </c>
      <c r="AC94">
        <v>-31</v>
      </c>
      <c r="AD94">
        <v>-30</v>
      </c>
      <c r="AE94">
        <v>-29</v>
      </c>
      <c r="AF94">
        <v>-28</v>
      </c>
      <c r="AG94">
        <v>-27</v>
      </c>
      <c r="AH94">
        <v>-26</v>
      </c>
      <c r="AI94">
        <v>-25</v>
      </c>
      <c r="AJ94">
        <v>-24</v>
      </c>
      <c r="AK94">
        <v>-23</v>
      </c>
      <c r="AL94">
        <v>-22</v>
      </c>
      <c r="AM94">
        <v>-21</v>
      </c>
      <c r="AN94">
        <v>-20</v>
      </c>
      <c r="AO94">
        <v>-19</v>
      </c>
      <c r="AP94">
        <v>-18</v>
      </c>
      <c r="AQ94">
        <v>-17</v>
      </c>
      <c r="AR94">
        <v>-16</v>
      </c>
      <c r="AS94">
        <v>-15</v>
      </c>
      <c r="AT94">
        <v>-14</v>
      </c>
      <c r="AU94">
        <v>-13</v>
      </c>
      <c r="AV94">
        <v>-12</v>
      </c>
      <c r="AW94">
        <v>-11</v>
      </c>
      <c r="AX94">
        <v>-10</v>
      </c>
      <c r="AY94">
        <v>-9</v>
      </c>
      <c r="AZ94">
        <v>-8</v>
      </c>
      <c r="BA94">
        <v>-7</v>
      </c>
      <c r="BB94">
        <v>-6</v>
      </c>
      <c r="BC94">
        <v>-5</v>
      </c>
      <c r="BD94">
        <v>-4</v>
      </c>
      <c r="BE94">
        <v>-3</v>
      </c>
      <c r="BF94">
        <v>-2</v>
      </c>
      <c r="BG94">
        <v>-1</v>
      </c>
      <c r="BH94">
        <v>0</v>
      </c>
      <c r="BI94">
        <v>1</v>
      </c>
      <c r="BJ94">
        <v>2</v>
      </c>
      <c r="BK94">
        <v>3</v>
      </c>
      <c r="BL94">
        <v>4</v>
      </c>
      <c r="BM94">
        <v>5</v>
      </c>
      <c r="BN94">
        <v>6</v>
      </c>
      <c r="BO94">
        <v>7</v>
      </c>
      <c r="BP94">
        <v>8</v>
      </c>
      <c r="BQ94">
        <v>9</v>
      </c>
      <c r="BR94">
        <v>10</v>
      </c>
      <c r="BS94">
        <v>11</v>
      </c>
      <c r="BT94">
        <v>12</v>
      </c>
      <c r="BU94">
        <v>13</v>
      </c>
      <c r="BV94">
        <v>14</v>
      </c>
      <c r="BW94">
        <v>15</v>
      </c>
      <c r="BX94">
        <v>16</v>
      </c>
      <c r="BY94">
        <v>17</v>
      </c>
      <c r="BZ94">
        <v>18</v>
      </c>
      <c r="CA94">
        <v>19</v>
      </c>
      <c r="CB94">
        <v>20</v>
      </c>
      <c r="CC94">
        <v>21</v>
      </c>
      <c r="CD94">
        <v>22</v>
      </c>
      <c r="CE94">
        <v>23</v>
      </c>
      <c r="CF94">
        <v>24</v>
      </c>
      <c r="CG94">
        <v>25</v>
      </c>
      <c r="CH94">
        <v>26</v>
      </c>
      <c r="CI94">
        <v>27</v>
      </c>
      <c r="CJ94">
        <v>28</v>
      </c>
      <c r="CK94">
        <v>29</v>
      </c>
      <c r="CL94">
        <v>30</v>
      </c>
      <c r="CM94">
        <v>31</v>
      </c>
      <c r="CN94">
        <v>32</v>
      </c>
      <c r="CO94">
        <v>33</v>
      </c>
      <c r="CP94">
        <v>34</v>
      </c>
      <c r="CQ94">
        <v>35</v>
      </c>
      <c r="CR94">
        <v>36</v>
      </c>
      <c r="CS94">
        <v>37</v>
      </c>
      <c r="CT94">
        <v>38</v>
      </c>
      <c r="CU94">
        <v>39</v>
      </c>
      <c r="CV94">
        <v>40</v>
      </c>
      <c r="CW94">
        <v>41</v>
      </c>
      <c r="CX94">
        <v>42</v>
      </c>
      <c r="CY94">
        <v>43</v>
      </c>
      <c r="CZ94">
        <v>44</v>
      </c>
      <c r="DA94">
        <v>45</v>
      </c>
      <c r="DB94">
        <v>46</v>
      </c>
      <c r="DC94">
        <v>47</v>
      </c>
      <c r="DD94">
        <v>48</v>
      </c>
      <c r="DE94">
        <v>49</v>
      </c>
      <c r="DF94">
        <v>50</v>
      </c>
      <c r="DG94">
        <v>51</v>
      </c>
      <c r="DH94">
        <v>52</v>
      </c>
      <c r="DI94">
        <v>53</v>
      </c>
      <c r="DJ94">
        <v>54</v>
      </c>
      <c r="DK94">
        <v>55</v>
      </c>
      <c r="DL94">
        <v>56</v>
      </c>
      <c r="DM94">
        <v>57</v>
      </c>
      <c r="DN94">
        <v>58</v>
      </c>
      <c r="DO94">
        <v>59</v>
      </c>
      <c r="DP94">
        <v>60</v>
      </c>
      <c r="DQ94">
        <v>61</v>
      </c>
    </row>
    <row r="95" spans="1:121" x14ac:dyDescent="0.25">
      <c r="A95" t="s">
        <v>22</v>
      </c>
      <c r="B95">
        <v>2.3677141591875211E-2</v>
      </c>
      <c r="C95">
        <v>2.2787945904523949E-2</v>
      </c>
      <c r="D95">
        <v>2.3789092942359001E-2</v>
      </c>
      <c r="E95">
        <v>2.9022579728499236E-2</v>
      </c>
      <c r="F95">
        <v>2.2152654328989635E-2</v>
      </c>
      <c r="G95">
        <v>2.216594660312371E-2</v>
      </c>
      <c r="H95">
        <v>2.3680779771473152E-2</v>
      </c>
      <c r="I95">
        <v>2.3039884483793224E-2</v>
      </c>
      <c r="J95">
        <v>2.0279586111634128E-2</v>
      </c>
      <c r="K95">
        <v>2.154193779907608E-2</v>
      </c>
      <c r="L95">
        <v>2.0350750162952656E-2</v>
      </c>
      <c r="M95">
        <v>1.6702520609940482E-2</v>
      </c>
      <c r="N95">
        <v>2.0208204088024873E-2</v>
      </c>
      <c r="O95">
        <v>1.7345561497848279E-2</v>
      </c>
      <c r="P95">
        <v>1.6796840769853865E-2</v>
      </c>
      <c r="Q95">
        <v>1.4573413581854508E-2</v>
      </c>
      <c r="R95">
        <v>-9.143559930017418E-3</v>
      </c>
      <c r="S95">
        <v>1.2478869569083537E-2</v>
      </c>
      <c r="T95">
        <v>1.2969149630993739E-2</v>
      </c>
      <c r="U95">
        <v>1.6436269101374683E-2</v>
      </c>
      <c r="V95">
        <v>1.0571131964467734E-2</v>
      </c>
      <c r="W95">
        <v>1.2363266974335221E-2</v>
      </c>
      <c r="X95">
        <v>1.3124545113598847E-2</v>
      </c>
      <c r="Y95">
        <v>1.1833690577082469E-2</v>
      </c>
      <c r="Z95">
        <v>6.1012560097810824E-3</v>
      </c>
      <c r="AA95">
        <v>9.2823406002258066E-3</v>
      </c>
      <c r="AB95">
        <v>7.8928423080044507E-3</v>
      </c>
      <c r="AC95">
        <v>9.0607305619192276E-3</v>
      </c>
      <c r="AD95">
        <v>6.3583255773374189E-3</v>
      </c>
      <c r="AE95">
        <v>9.2974454032668553E-3</v>
      </c>
      <c r="AF95">
        <v>8.8834523153157666E-3</v>
      </c>
      <c r="AG95">
        <v>7.362626394833479E-3</v>
      </c>
      <c r="AH95">
        <v>5.8575869976580262E-3</v>
      </c>
      <c r="AI95">
        <v>7.9857074816876081E-3</v>
      </c>
      <c r="AJ95">
        <v>1.2288902447546905E-2</v>
      </c>
      <c r="AK95">
        <v>9.5152021174970333E-3</v>
      </c>
      <c r="AL95">
        <v>6.3081966222323076E-3</v>
      </c>
      <c r="AM95">
        <v>3.2044984711753336E-3</v>
      </c>
      <c r="AN95">
        <v>7.0443398076043655E-3</v>
      </c>
      <c r="AO95">
        <v>8.2401959879399647E-3</v>
      </c>
      <c r="AP95">
        <v>1.1133921734515622E-2</v>
      </c>
      <c r="AQ95">
        <v>3.4127204776440803E-3</v>
      </c>
      <c r="AR95">
        <v>2.7965767476898083E-3</v>
      </c>
      <c r="AS95">
        <v>-1.2210799314413484E-3</v>
      </c>
      <c r="AT95">
        <v>-2.6356224319715655E-3</v>
      </c>
      <c r="AU95">
        <v>2.4061718064868629E-3</v>
      </c>
      <c r="AV95">
        <v>4.7473113798762829E-3</v>
      </c>
      <c r="AW95">
        <v>4.3954552389690394E-3</v>
      </c>
      <c r="AX95">
        <v>-2.0148984832880821E-3</v>
      </c>
      <c r="AY95">
        <v>1.4427763518224405E-3</v>
      </c>
      <c r="AZ95">
        <v>-6.7669286570623522E-4</v>
      </c>
      <c r="BA95">
        <v>-2.6046025816859639E-3</v>
      </c>
      <c r="BB95">
        <v>-1.0580028191465174E-4</v>
      </c>
      <c r="BC95">
        <v>3.7626619886628881E-3</v>
      </c>
      <c r="BD95">
        <v>1.0864221905282948E-3</v>
      </c>
      <c r="BE95">
        <v>-5.0220540570377354E-3</v>
      </c>
      <c r="BF95">
        <v>-1.2285120162794602E-3</v>
      </c>
      <c r="BG95">
        <v>2.6062290167064763E-3</v>
      </c>
      <c r="BH95">
        <v>1.5124283845076975E-3</v>
      </c>
      <c r="BI95">
        <v>3.2366292426152125E-2</v>
      </c>
      <c r="BJ95">
        <v>5.83158317090679E-2</v>
      </c>
      <c r="BK95">
        <v>8.3723675707166836E-2</v>
      </c>
      <c r="BL95">
        <v>8.9753700460737912E-2</v>
      </c>
      <c r="BM95">
        <v>0.1206775835234411</v>
      </c>
      <c r="BN95">
        <v>0.1393957493956636</v>
      </c>
      <c r="BO95">
        <v>0.14966901971802388</v>
      </c>
      <c r="BP95">
        <v>0.1652042180377073</v>
      </c>
      <c r="BQ95">
        <v>0.17763347988635281</v>
      </c>
      <c r="BR95">
        <v>0.18675250344717906</v>
      </c>
      <c r="BS95">
        <v>0.18063582161522554</v>
      </c>
      <c r="BT95">
        <v>0.17974937461791599</v>
      </c>
      <c r="BU95">
        <v>0.17144143633606088</v>
      </c>
      <c r="BV95">
        <v>0.16371835397188786</v>
      </c>
      <c r="BW95">
        <v>0.15693519930823288</v>
      </c>
      <c r="BX95">
        <v>0.15377356834466802</v>
      </c>
      <c r="BY95">
        <v>0.14655488556917898</v>
      </c>
      <c r="BZ95">
        <v>0.14288838902712719</v>
      </c>
      <c r="CA95">
        <v>0.14092770767891677</v>
      </c>
      <c r="CB95">
        <v>0.13283573366610155</v>
      </c>
      <c r="CC95">
        <v>0.13746407123148358</v>
      </c>
      <c r="CD95">
        <v>0.12611996030526237</v>
      </c>
      <c r="CE95">
        <v>0.12570701571261436</v>
      </c>
      <c r="CF95">
        <v>0.1216547580573043</v>
      </c>
      <c r="CG95">
        <v>0.11352154002128176</v>
      </c>
      <c r="CH95">
        <v>0.11526782672854299</v>
      </c>
      <c r="CI95">
        <v>0.11090218334898655</v>
      </c>
      <c r="CJ95">
        <v>0.10621249474073755</v>
      </c>
      <c r="CK95">
        <v>0.10049267643899604</v>
      </c>
      <c r="CL95">
        <v>9.8878378503932426E-2</v>
      </c>
      <c r="CM95">
        <v>0.10106074144848637</v>
      </c>
      <c r="CN95">
        <v>9.3566287179911861E-2</v>
      </c>
      <c r="CO95">
        <v>9.3256888674210586E-2</v>
      </c>
      <c r="CP95">
        <v>8.783746903837561E-2</v>
      </c>
      <c r="CQ95">
        <v>8.5591815280918054E-2</v>
      </c>
      <c r="CR95">
        <v>8.0964986002215134E-2</v>
      </c>
      <c r="CS95">
        <v>8.1098027816259619E-2</v>
      </c>
      <c r="CT95">
        <v>7.9172106400539066E-2</v>
      </c>
      <c r="CU95">
        <v>7.3948448952775928E-2</v>
      </c>
      <c r="CV95">
        <v>7.0734905615786547E-2</v>
      </c>
      <c r="CW95">
        <v>6.6600739780824952E-2</v>
      </c>
      <c r="CX95">
        <v>6.7411992791743008E-2</v>
      </c>
      <c r="CY95">
        <v>6.4055635894706253E-2</v>
      </c>
      <c r="CZ95">
        <v>6.0055781814511329E-2</v>
      </c>
      <c r="DA95">
        <v>6.1490874982065492E-2</v>
      </c>
      <c r="DB95">
        <v>5.9304488502664607E-2</v>
      </c>
      <c r="DC95">
        <v>5.7523744777630358E-2</v>
      </c>
      <c r="DD95">
        <v>5.4833650456748158E-2</v>
      </c>
      <c r="DE95">
        <v>4.9372177687829692E-2</v>
      </c>
      <c r="DF95">
        <v>5.3143002317806741E-2</v>
      </c>
      <c r="DG95">
        <v>5.262927729399082E-2</v>
      </c>
      <c r="DH95">
        <v>4.1886488957586968E-2</v>
      </c>
      <c r="DI95">
        <v>4.2226438875941498E-2</v>
      </c>
      <c r="DJ95">
        <v>4.0077983925553194E-2</v>
      </c>
      <c r="DK95">
        <v>4.1213678979613172E-2</v>
      </c>
      <c r="DL95">
        <v>3.9808170198435675E-2</v>
      </c>
      <c r="DM95">
        <v>3.4067107463640542E-2</v>
      </c>
      <c r="DN95">
        <v>3.2411252026670327E-2</v>
      </c>
      <c r="DO95">
        <v>3.0079357163095531E-2</v>
      </c>
      <c r="DP95">
        <v>3.093361918117786E-2</v>
      </c>
      <c r="DQ95">
        <v>3.0123495207806762E-2</v>
      </c>
    </row>
    <row r="96" spans="1:121" x14ac:dyDescent="0.25">
      <c r="A96" t="s">
        <v>23</v>
      </c>
      <c r="B96">
        <v>1.6107565937048753E-3</v>
      </c>
      <c r="C96">
        <v>1.604736820292153E-3</v>
      </c>
      <c r="D96">
        <v>1.5785617440918027E-3</v>
      </c>
      <c r="E96">
        <v>1.6162848627345001E-3</v>
      </c>
      <c r="F96">
        <v>1.5336535400460264E-3</v>
      </c>
      <c r="G96">
        <v>1.5386991152518267E-3</v>
      </c>
      <c r="H96">
        <v>1.5654738535680352E-3</v>
      </c>
      <c r="I96">
        <v>1.4953663612942804E-3</v>
      </c>
      <c r="J96">
        <v>1.461154474914271E-3</v>
      </c>
      <c r="K96">
        <v>1.4869953296836815E-3</v>
      </c>
      <c r="L96">
        <v>1.4689878097021705E-3</v>
      </c>
      <c r="M96">
        <v>1.4501721251022146E-3</v>
      </c>
      <c r="N96">
        <v>1.4534116181245419E-3</v>
      </c>
      <c r="O96">
        <v>1.4103966865005885E-3</v>
      </c>
      <c r="P96">
        <v>1.4095513269119201E-3</v>
      </c>
      <c r="Q96">
        <v>1.4125000835598558E-3</v>
      </c>
      <c r="R96">
        <v>1.7697890270442396E-3</v>
      </c>
      <c r="S96">
        <v>1.3648612178533885E-3</v>
      </c>
      <c r="T96">
        <v>1.3186876386349869E-3</v>
      </c>
      <c r="U96">
        <v>1.3433864569085167E-3</v>
      </c>
      <c r="V96">
        <v>1.3456370693514541E-3</v>
      </c>
      <c r="W96">
        <v>1.2796197320397661E-3</v>
      </c>
      <c r="X96">
        <v>1.2995174217681658E-3</v>
      </c>
      <c r="Y96">
        <v>1.2701555888230789E-3</v>
      </c>
      <c r="Z96">
        <v>1.2649403079155804E-3</v>
      </c>
      <c r="AA96">
        <v>1.2524821093223455E-3</v>
      </c>
      <c r="AB96">
        <v>1.2225434317211696E-3</v>
      </c>
      <c r="AC96">
        <v>1.2316562334097729E-3</v>
      </c>
      <c r="AD96">
        <v>1.20455431403297E-3</v>
      </c>
      <c r="AE96">
        <v>1.1270411370935094E-3</v>
      </c>
      <c r="AF96">
        <v>1.1500048603903647E-3</v>
      </c>
      <c r="AG96">
        <v>1.1227586241962892E-3</v>
      </c>
      <c r="AH96">
        <v>1.1311367062830178E-3</v>
      </c>
      <c r="AI96">
        <v>1.0901195871129638E-3</v>
      </c>
      <c r="AJ96">
        <v>1.1027333681808632E-3</v>
      </c>
      <c r="AK96">
        <v>1.0624263643667317E-3</v>
      </c>
      <c r="AL96">
        <v>1.0692619261130562E-3</v>
      </c>
      <c r="AM96">
        <v>1.0594325862490507E-3</v>
      </c>
      <c r="AN96">
        <v>1.1054959151841715E-3</v>
      </c>
      <c r="AO96">
        <v>1.0046543479135354E-3</v>
      </c>
      <c r="AP96">
        <v>9.8354387140519011E-4</v>
      </c>
      <c r="AQ96">
        <v>9.6506067623576943E-4</v>
      </c>
      <c r="AR96">
        <v>8.8779319440673355E-4</v>
      </c>
      <c r="AS96">
        <v>8.9060058637460693E-4</v>
      </c>
      <c r="AT96">
        <v>8.7597326785024572E-4</v>
      </c>
      <c r="AU96">
        <v>8.1477960742765078E-4</v>
      </c>
      <c r="AV96">
        <v>8.0922635442537123E-4</v>
      </c>
      <c r="AW96">
        <v>7.4810781972181053E-4</v>
      </c>
      <c r="AX96">
        <v>7.2776801551361627E-4</v>
      </c>
      <c r="AY96">
        <v>7.4255101543513444E-4</v>
      </c>
      <c r="AZ96">
        <v>7.2949248359198914E-4</v>
      </c>
      <c r="BA96">
        <v>7.8216034948860543E-4</v>
      </c>
      <c r="BB96">
        <v>4.9051853362265974E-4</v>
      </c>
      <c r="BC96">
        <v>4.9767622391635872E-4</v>
      </c>
      <c r="BD96">
        <v>4.8495589449684738E-4</v>
      </c>
      <c r="BE96">
        <v>4.4634304138101074E-4</v>
      </c>
      <c r="BF96">
        <v>4.7394192745955053E-4</v>
      </c>
      <c r="BG96">
        <v>4.8536239138171559E-4</v>
      </c>
      <c r="BH96">
        <v>5.2557433908275353E-4</v>
      </c>
      <c r="BI96">
        <v>7.5320219536878985E-4</v>
      </c>
      <c r="BJ96">
        <v>9.5458507359813321E-4</v>
      </c>
      <c r="BK96">
        <v>1.1929598051393672E-3</v>
      </c>
      <c r="BL96">
        <v>1.1786746308214237E-3</v>
      </c>
      <c r="BM96">
        <v>1.4373835721876007E-3</v>
      </c>
      <c r="BN96">
        <v>1.6820243228393163E-3</v>
      </c>
      <c r="BO96">
        <v>1.701046651054244E-3</v>
      </c>
      <c r="BP96">
        <v>1.8942842990147481E-3</v>
      </c>
      <c r="BQ96">
        <v>1.9643783930337125E-3</v>
      </c>
      <c r="BR96">
        <v>2.0427046461335991E-3</v>
      </c>
      <c r="BS96">
        <v>2.0103755339327027E-3</v>
      </c>
      <c r="BT96">
        <v>2.0415500742488719E-3</v>
      </c>
      <c r="BU96">
        <v>1.9355185379723795E-3</v>
      </c>
      <c r="BV96">
        <v>1.9409340358003794E-3</v>
      </c>
      <c r="BW96">
        <v>1.9606626703778324E-3</v>
      </c>
      <c r="BX96">
        <v>1.9279368219329612E-3</v>
      </c>
      <c r="BY96">
        <v>1.898409161039069E-3</v>
      </c>
      <c r="BZ96">
        <v>1.8891851405859143E-3</v>
      </c>
      <c r="CA96">
        <v>1.8840274775051436E-3</v>
      </c>
      <c r="CB96">
        <v>1.8238108733824093E-3</v>
      </c>
      <c r="CC96">
        <v>1.9428075548528034E-3</v>
      </c>
      <c r="CD96">
        <v>1.8385163321958408E-3</v>
      </c>
      <c r="CE96">
        <v>1.8811191488253079E-3</v>
      </c>
      <c r="CF96">
        <v>1.8557303596898422E-3</v>
      </c>
      <c r="CG96">
        <v>1.8092387506911151E-3</v>
      </c>
      <c r="CH96">
        <v>1.8974990641925401E-3</v>
      </c>
      <c r="CI96">
        <v>1.8456971956734472E-3</v>
      </c>
      <c r="CJ96">
        <v>1.8247608759392583E-3</v>
      </c>
      <c r="CK96">
        <v>1.8500497080957599E-3</v>
      </c>
      <c r="CL96">
        <v>1.8989184924246914E-3</v>
      </c>
      <c r="CM96">
        <v>1.9302170395731678E-3</v>
      </c>
      <c r="CN96">
        <v>1.8704974317678342E-3</v>
      </c>
      <c r="CO96">
        <v>1.8374300792067867E-3</v>
      </c>
      <c r="CP96">
        <v>1.8598691071078722E-3</v>
      </c>
      <c r="CQ96">
        <v>1.8412107691404998E-3</v>
      </c>
      <c r="CR96">
        <v>1.8365906370353168E-3</v>
      </c>
      <c r="CS96">
        <v>1.8597962812650806E-3</v>
      </c>
      <c r="CT96">
        <v>1.8371242506237133E-3</v>
      </c>
      <c r="CU96">
        <v>1.8569047621996174E-3</v>
      </c>
      <c r="CV96">
        <v>1.8501372870684944E-3</v>
      </c>
      <c r="CW96">
        <v>1.8131344143542246E-3</v>
      </c>
      <c r="CX96">
        <v>1.8777808094359895E-3</v>
      </c>
      <c r="CY96">
        <v>1.8323248788978651E-3</v>
      </c>
      <c r="CZ96">
        <v>1.8890423847178048E-3</v>
      </c>
      <c r="DA96">
        <v>1.8374347508357961E-3</v>
      </c>
      <c r="DB96">
        <v>1.8736481938028404E-3</v>
      </c>
      <c r="DC96">
        <v>1.8499468090141372E-3</v>
      </c>
      <c r="DD96">
        <v>1.7926869249558163E-3</v>
      </c>
      <c r="DE96">
        <v>1.8044299285137838E-3</v>
      </c>
      <c r="DF96">
        <v>1.8685266075141994E-3</v>
      </c>
      <c r="DG96">
        <v>1.8677086930565013E-3</v>
      </c>
      <c r="DH96">
        <v>1.8250681780659906E-3</v>
      </c>
      <c r="DI96">
        <v>1.8221553881430123E-3</v>
      </c>
      <c r="DJ96">
        <v>1.8372189661050018E-3</v>
      </c>
      <c r="DK96">
        <v>1.8148869043523442E-3</v>
      </c>
      <c r="DL96">
        <v>1.8445624288143995E-3</v>
      </c>
      <c r="DM96">
        <v>1.8458152310256493E-3</v>
      </c>
      <c r="DN96">
        <v>1.8854138111884977E-3</v>
      </c>
      <c r="DO96">
        <v>1.8509029799678306E-3</v>
      </c>
      <c r="DP96">
        <v>1.8083882760329389E-3</v>
      </c>
      <c r="DQ96">
        <v>1.8485870385662275E-3</v>
      </c>
    </row>
    <row r="97" spans="1:121" x14ac:dyDescent="0.25">
      <c r="A97" t="s">
        <v>24</v>
      </c>
      <c r="B97">
        <v>6.1090407154476736E-2</v>
      </c>
      <c r="C97">
        <v>4.0443129239132888E-2</v>
      </c>
      <c r="D97">
        <v>2.8935151352151363E-2</v>
      </c>
      <c r="E97">
        <v>2.4312437628205483E-2</v>
      </c>
      <c r="F97">
        <v>2.4300080368250671E-2</v>
      </c>
      <c r="G97">
        <v>1.2182500128222707E-2</v>
      </c>
      <c r="H97">
        <v>7.301802648246588E-3</v>
      </c>
      <c r="I97">
        <v>1.2309721525168136E-2</v>
      </c>
      <c r="J97">
        <v>1.3044280755311494E-2</v>
      </c>
      <c r="K97">
        <v>6.3806725576239934E-3</v>
      </c>
      <c r="L97">
        <v>1.2464982412544729E-2</v>
      </c>
      <c r="M97">
        <v>9.0005394894257067E-3</v>
      </c>
      <c r="N97">
        <v>7.6724287057249544E-3</v>
      </c>
      <c r="O97">
        <v>8.2712738664081544E-3</v>
      </c>
      <c r="P97">
        <v>5.8309075152891488E-3</v>
      </c>
      <c r="Q97">
        <v>1.048886718458733E-2</v>
      </c>
      <c r="R97">
        <v>6.9167327905360586E-3</v>
      </c>
      <c r="S97">
        <v>7.6203111500611244E-3</v>
      </c>
      <c r="T97">
        <v>4.2046443152675556E-3</v>
      </c>
      <c r="U97">
        <v>3.7234951459346808E-3</v>
      </c>
      <c r="V97">
        <v>4.4874398439020942E-3</v>
      </c>
      <c r="W97">
        <v>4.8986426576739751E-3</v>
      </c>
      <c r="X97">
        <v>1.8412708331194975E-3</v>
      </c>
      <c r="Y97">
        <v>5.3014597933885334E-3</v>
      </c>
      <c r="Z97">
        <v>2.5367287030220995E-3</v>
      </c>
      <c r="AA97">
        <v>3.4666699964221517E-3</v>
      </c>
      <c r="AB97">
        <v>2.2380593883116009E-3</v>
      </c>
      <c r="AC97">
        <v>2.1967329228280265E-3</v>
      </c>
      <c r="AD97">
        <v>2.6506868850440938E-3</v>
      </c>
      <c r="AE97">
        <v>1.0533906789769861E-3</v>
      </c>
      <c r="AF97">
        <v>-2.3996012687633825E-3</v>
      </c>
      <c r="AG97">
        <v>6.1931880751479864E-3</v>
      </c>
      <c r="AH97">
        <v>3.8293001424149786E-3</v>
      </c>
      <c r="AI97">
        <v>6.720466215542854E-3</v>
      </c>
      <c r="AJ97">
        <v>-1.6430760605557944E-3</v>
      </c>
      <c r="AK97">
        <v>-4.8634874414055316E-3</v>
      </c>
      <c r="AL97">
        <v>1.1983519212553115E-3</v>
      </c>
      <c r="AM97">
        <v>3.2892173710066347E-4</v>
      </c>
      <c r="AN97">
        <v>3.6019768087513886E-3</v>
      </c>
      <c r="AO97">
        <v>6.9125367177140283E-3</v>
      </c>
      <c r="AP97">
        <v>-1.8166176772351919E-3</v>
      </c>
      <c r="AQ97">
        <v>4.6567689657708638E-4</v>
      </c>
      <c r="AR97">
        <v>8.3223011513103924E-4</v>
      </c>
      <c r="AS97">
        <v>2.8177924351205103E-4</v>
      </c>
      <c r="AT97">
        <v>4.1521638547310537E-3</v>
      </c>
      <c r="AU97">
        <v>1.8308715462938634E-3</v>
      </c>
      <c r="AV97">
        <v>-6.0862543154484034E-4</v>
      </c>
      <c r="AW97">
        <v>2.4251403302935795E-3</v>
      </c>
      <c r="AX97">
        <v>2.0331531555389522E-3</v>
      </c>
      <c r="AY97">
        <v>-3.184214473657649E-3</v>
      </c>
      <c r="AZ97">
        <v>-7.9100619525262518E-4</v>
      </c>
      <c r="BA97">
        <v>-7.8164501805289585E-4</v>
      </c>
      <c r="BB97">
        <v>-1.4206370199667262E-3</v>
      </c>
      <c r="BC97">
        <v>1.6136715023947537E-3</v>
      </c>
      <c r="BD97">
        <v>2.1579097357380429E-3</v>
      </c>
      <c r="BE97">
        <v>-1.2252209586620978E-3</v>
      </c>
      <c r="BF97">
        <v>-2.4500210094272235E-3</v>
      </c>
      <c r="BG97">
        <v>-2.2899417435930081E-3</v>
      </c>
      <c r="BH97">
        <v>3.5099213654717211E-3</v>
      </c>
      <c r="BI97">
        <v>7.2304876461110447E-3</v>
      </c>
      <c r="BJ97">
        <v>1.882703438056477E-2</v>
      </c>
      <c r="BK97">
        <v>2.5065000111976113E-2</v>
      </c>
      <c r="BL97">
        <v>3.3811561190843588E-2</v>
      </c>
      <c r="BM97">
        <v>3.7881780212281377E-2</v>
      </c>
      <c r="BN97">
        <v>4.4068402254357465E-2</v>
      </c>
      <c r="BO97">
        <v>4.9301636767309788E-2</v>
      </c>
      <c r="BP97">
        <v>5.5597440861312547E-2</v>
      </c>
      <c r="BQ97">
        <v>6.1141268310497217E-2</v>
      </c>
      <c r="BR97">
        <v>6.0932795299363858E-2</v>
      </c>
      <c r="BS97">
        <v>5.8767402521122204E-2</v>
      </c>
      <c r="BT97">
        <v>5.4631031458566778E-2</v>
      </c>
      <c r="BU97">
        <v>5.3179138220727902E-2</v>
      </c>
      <c r="BV97">
        <v>4.3147320316078312E-2</v>
      </c>
      <c r="BW97">
        <v>3.6789617219343221E-2</v>
      </c>
      <c r="BX97">
        <v>4.2930287409671662E-2</v>
      </c>
      <c r="BY97">
        <v>3.9137904774769861E-2</v>
      </c>
      <c r="BZ97">
        <v>4.0110537736900119E-2</v>
      </c>
      <c r="CA97">
        <v>3.8313770060409778E-2</v>
      </c>
      <c r="CB97">
        <v>3.8754767286123759E-2</v>
      </c>
      <c r="CC97">
        <v>3.5786267646333553E-2</v>
      </c>
      <c r="CD97">
        <v>2.8387975089623013E-2</v>
      </c>
      <c r="CE97">
        <v>2.0005153250990382E-2</v>
      </c>
      <c r="CF97">
        <v>1.9815536360520664E-2</v>
      </c>
      <c r="CG97">
        <v>2.1224585955272188E-2</v>
      </c>
      <c r="CH97">
        <v>2.4651278970218838E-2</v>
      </c>
      <c r="CI97">
        <v>1.4943080304361032E-2</v>
      </c>
      <c r="CJ97">
        <v>1.7109112151912777E-2</v>
      </c>
      <c r="CK97">
        <v>1.3088696824232813E-2</v>
      </c>
      <c r="CL97">
        <v>1.3547747640476013E-2</v>
      </c>
      <c r="CM97">
        <v>8.5198042431035795E-3</v>
      </c>
      <c r="CN97">
        <v>1.0300770830007692E-2</v>
      </c>
      <c r="CO97">
        <v>5.7510467632201235E-3</v>
      </c>
      <c r="CP97">
        <v>6.5415631878628765E-3</v>
      </c>
      <c r="CQ97">
        <v>9.617929804060529E-3</v>
      </c>
      <c r="CR97">
        <v>1.1254551235609082E-2</v>
      </c>
      <c r="CS97">
        <v>2.3843578909326117E-3</v>
      </c>
      <c r="CT97">
        <v>4.096782804386679E-3</v>
      </c>
      <c r="CU97">
        <v>3.309669846764133E-4</v>
      </c>
      <c r="CV97">
        <v>1.5789273087026959E-3</v>
      </c>
      <c r="CW97">
        <v>1.6146050568688988E-3</v>
      </c>
      <c r="CX97">
        <v>-1.5850637019177954E-3</v>
      </c>
      <c r="CY97">
        <v>1.1489241904166783E-3</v>
      </c>
      <c r="CZ97">
        <v>-1.7510199775889908E-3</v>
      </c>
      <c r="DA97">
        <v>0.1327007561867676</v>
      </c>
      <c r="DB97">
        <v>0.37524095715528305</v>
      </c>
      <c r="DC97">
        <v>0.64810577740540853</v>
      </c>
      <c r="DD97">
        <v>0.77365422736329459</v>
      </c>
      <c r="DE97">
        <v>0.7944544693189276</v>
      </c>
      <c r="DF97">
        <v>0.91622095465280406</v>
      </c>
      <c r="DG97">
        <v>0.92503576778879093</v>
      </c>
      <c r="DH97">
        <v>0.92118961240243935</v>
      </c>
      <c r="DI97">
        <v>0.93415001723438817</v>
      </c>
      <c r="DJ97">
        <v>0.95509089957115012</v>
      </c>
      <c r="DK97">
        <v>0.96281869418506316</v>
      </c>
      <c r="DL97">
        <v>0.97984800503532343</v>
      </c>
      <c r="DM97">
        <v>1.0015725401447855</v>
      </c>
      <c r="DN97">
        <v>1.0065343383885572</v>
      </c>
      <c r="DO97">
        <v>1.006655084264469</v>
      </c>
      <c r="DP97">
        <v>0.99295090505659689</v>
      </c>
      <c r="DQ97">
        <v>0.99228713214559028</v>
      </c>
    </row>
    <row r="98" spans="1:121" x14ac:dyDescent="0.25">
      <c r="A98" t="s">
        <v>25</v>
      </c>
      <c r="B98">
        <v>1.499802536054832E-3</v>
      </c>
      <c r="C98">
        <v>1.451108480235443E-3</v>
      </c>
      <c r="D98">
        <v>1.3378536011668146E-3</v>
      </c>
      <c r="E98">
        <v>1.3279833897979125E-3</v>
      </c>
      <c r="F98">
        <v>1.33015630675986E-3</v>
      </c>
      <c r="G98">
        <v>1.2799275287739395E-3</v>
      </c>
      <c r="H98">
        <v>1.2907940535154519E-3</v>
      </c>
      <c r="I98">
        <v>1.2550791329973834E-3</v>
      </c>
      <c r="J98">
        <v>1.2594750300817463E-3</v>
      </c>
      <c r="K98">
        <v>1.2233253208353287E-3</v>
      </c>
      <c r="L98">
        <v>1.2679405221633978E-3</v>
      </c>
      <c r="M98">
        <v>1.207850163845927E-3</v>
      </c>
      <c r="N98">
        <v>1.1804343768306669E-3</v>
      </c>
      <c r="O98">
        <v>1.1939738462729578E-3</v>
      </c>
      <c r="P98">
        <v>1.1744739396208365E-3</v>
      </c>
      <c r="Q98">
        <v>1.1848537223386963E-3</v>
      </c>
      <c r="R98">
        <v>1.2016810377729924E-3</v>
      </c>
      <c r="S98">
        <v>1.1479784411074891E-3</v>
      </c>
      <c r="T98">
        <v>1.1381095422287203E-3</v>
      </c>
      <c r="U98">
        <v>1.1346913400429551E-3</v>
      </c>
      <c r="V98">
        <v>1.1049094800168529E-3</v>
      </c>
      <c r="W98">
        <v>1.1026739935125684E-3</v>
      </c>
      <c r="X98">
        <v>1.0882946433926578E-3</v>
      </c>
      <c r="Y98">
        <v>1.0795026856795762E-3</v>
      </c>
      <c r="Z98">
        <v>1.0551084718259847E-3</v>
      </c>
      <c r="AA98">
        <v>1.0393041945404911E-3</v>
      </c>
      <c r="AB98">
        <v>1.0286851675109132E-3</v>
      </c>
      <c r="AC98">
        <v>1.0338060350184154E-3</v>
      </c>
      <c r="AD98">
        <v>1.0338677013449267E-3</v>
      </c>
      <c r="AE98">
        <v>1.01579622845207E-3</v>
      </c>
      <c r="AF98">
        <v>9.8249978579476711E-4</v>
      </c>
      <c r="AG98">
        <v>9.794806936639258E-4</v>
      </c>
      <c r="AH98">
        <v>9.4822754604323412E-4</v>
      </c>
      <c r="AI98">
        <v>9.1705631150274739E-4</v>
      </c>
      <c r="AJ98">
        <v>9.1864314075002201E-4</v>
      </c>
      <c r="AK98">
        <v>9.4712546105658153E-4</v>
      </c>
      <c r="AL98">
        <v>9.4051438516021854E-4</v>
      </c>
      <c r="AM98">
        <v>8.8895097000125272E-4</v>
      </c>
      <c r="AN98">
        <v>8.7014258388786239E-4</v>
      </c>
      <c r="AO98">
        <v>9.1978311715528902E-4</v>
      </c>
      <c r="AP98">
        <v>9.0095058982491197E-4</v>
      </c>
      <c r="AQ98">
        <v>8.5000030967321075E-4</v>
      </c>
      <c r="AR98">
        <v>8.6828629709043864E-4</v>
      </c>
      <c r="AS98">
        <v>8.1866587874077404E-4</v>
      </c>
      <c r="AT98">
        <v>7.9505477926964318E-4</v>
      </c>
      <c r="AU98">
        <v>7.5618101034960884E-4</v>
      </c>
      <c r="AV98">
        <v>7.5163084870120554E-4</v>
      </c>
      <c r="AW98">
        <v>7.1167529409131927E-4</v>
      </c>
      <c r="AX98">
        <v>7.0670068859493812E-4</v>
      </c>
      <c r="AY98">
        <v>6.9836578899985845E-4</v>
      </c>
      <c r="AZ98">
        <v>6.7680394301931836E-4</v>
      </c>
      <c r="BA98">
        <v>6.4082844272214255E-4</v>
      </c>
      <c r="BB98">
        <v>5.364285993802268E-4</v>
      </c>
      <c r="BC98">
        <v>5.2158269157714509E-4</v>
      </c>
      <c r="BD98">
        <v>5.3170069843726036E-4</v>
      </c>
      <c r="BE98">
        <v>5.1862433260938966E-4</v>
      </c>
      <c r="BF98">
        <v>5.3603414024751934E-4</v>
      </c>
      <c r="BG98">
        <v>5.1230930863332242E-4</v>
      </c>
      <c r="BH98">
        <v>5.2821357543028765E-4</v>
      </c>
      <c r="BI98">
        <v>6.7291221771413991E-4</v>
      </c>
      <c r="BJ98">
        <v>7.0778644087038378E-4</v>
      </c>
      <c r="BK98">
        <v>7.8631138056256653E-4</v>
      </c>
      <c r="BL98">
        <v>8.5491918600372674E-4</v>
      </c>
      <c r="BM98">
        <v>9.0281580167931739E-4</v>
      </c>
      <c r="BN98">
        <v>9.6602765891012996E-4</v>
      </c>
      <c r="BO98">
        <v>1.0269641258001179E-3</v>
      </c>
      <c r="BP98">
        <v>1.0710880218304433E-3</v>
      </c>
      <c r="BQ98">
        <v>1.1645886325471484E-3</v>
      </c>
      <c r="BR98">
        <v>1.1555302613756209E-3</v>
      </c>
      <c r="BS98">
        <v>1.2029791758818814E-3</v>
      </c>
      <c r="BT98">
        <v>1.1372714034335262E-3</v>
      </c>
      <c r="BU98">
        <v>1.2182940006016951E-3</v>
      </c>
      <c r="BV98">
        <v>1.0955155682634064E-3</v>
      </c>
      <c r="BW98">
        <v>1.1229134106238087E-3</v>
      </c>
      <c r="BX98">
        <v>1.1276483901311307E-3</v>
      </c>
      <c r="BY98">
        <v>1.2219501939451458E-3</v>
      </c>
      <c r="BZ98">
        <v>1.195945386361667E-3</v>
      </c>
      <c r="CA98">
        <v>1.1489552223939716E-3</v>
      </c>
      <c r="CB98">
        <v>1.2320767164583045E-3</v>
      </c>
      <c r="CC98">
        <v>1.1726559510848065E-3</v>
      </c>
      <c r="CD98">
        <v>1.1497640146543916E-3</v>
      </c>
      <c r="CE98">
        <v>1.1990830434406628E-3</v>
      </c>
      <c r="CF98">
        <v>1.1575743372496451E-3</v>
      </c>
      <c r="CG98">
        <v>1.2130106435175412E-3</v>
      </c>
      <c r="CH98">
        <v>1.2222557982517557E-3</v>
      </c>
      <c r="CI98">
        <v>1.1844657521533687E-3</v>
      </c>
      <c r="CJ98">
        <v>1.2113214037723131E-3</v>
      </c>
      <c r="CK98">
        <v>1.197566492067541E-3</v>
      </c>
      <c r="CL98">
        <v>1.2185621984156791E-3</v>
      </c>
      <c r="CM98">
        <v>1.2185381175998462E-3</v>
      </c>
      <c r="CN98">
        <v>1.2489404011737308E-3</v>
      </c>
      <c r="CO98">
        <v>1.2159057379526237E-3</v>
      </c>
      <c r="CP98">
        <v>1.2133930995358254E-3</v>
      </c>
      <c r="CQ98">
        <v>1.241517070992016E-3</v>
      </c>
      <c r="CR98">
        <v>1.2974130596246876E-3</v>
      </c>
      <c r="CS98">
        <v>1.2561528552998684E-3</v>
      </c>
      <c r="CT98">
        <v>1.3169250104974905E-3</v>
      </c>
      <c r="CU98">
        <v>1.3389142130193362E-3</v>
      </c>
      <c r="CV98">
        <v>1.2761105432288287E-3</v>
      </c>
      <c r="CW98">
        <v>1.284124325814902E-3</v>
      </c>
      <c r="CX98">
        <v>1.3124754236106288E-3</v>
      </c>
      <c r="CY98">
        <v>1.2848853188637387E-3</v>
      </c>
      <c r="CZ98">
        <v>1.2961172206788359E-3</v>
      </c>
      <c r="DA98">
        <v>5.3811509518056494E-3</v>
      </c>
      <c r="DB98">
        <v>7.4365969399190698E-3</v>
      </c>
      <c r="DC98">
        <v>6.9879557065550936E-3</v>
      </c>
      <c r="DD98">
        <v>6.6979133105432185E-3</v>
      </c>
      <c r="DE98">
        <v>5.875684920554799E-3</v>
      </c>
      <c r="DF98">
        <v>4.8184119544175414E-3</v>
      </c>
      <c r="DG98">
        <v>3.987759497703078E-3</v>
      </c>
      <c r="DH98">
        <v>3.9525423807892472E-3</v>
      </c>
      <c r="DI98">
        <v>4.0016752713368103E-3</v>
      </c>
      <c r="DJ98">
        <v>3.3687644949134607E-3</v>
      </c>
      <c r="DK98">
        <v>2.4541902731178063E-3</v>
      </c>
      <c r="DL98">
        <v>1.8612760927303989E-3</v>
      </c>
      <c r="DM98">
        <v>1.1862785040458494E-3</v>
      </c>
      <c r="DN98">
        <v>9.7394058071836572E-4</v>
      </c>
      <c r="DO98">
        <v>7.0499436677540271E-4</v>
      </c>
      <c r="DP98">
        <v>9.4189010768245499E-4</v>
      </c>
      <c r="DQ98">
        <v>1.1657434748747024E-3</v>
      </c>
    </row>
    <row r="100" spans="1:121" x14ac:dyDescent="0.25">
      <c r="A100" t="s">
        <v>29</v>
      </c>
      <c r="B100">
        <v>-58</v>
      </c>
      <c r="C100">
        <v>-57</v>
      </c>
      <c r="D100">
        <v>-56</v>
      </c>
      <c r="E100">
        <v>-55</v>
      </c>
      <c r="F100">
        <v>-54</v>
      </c>
      <c r="G100">
        <v>-53</v>
      </c>
      <c r="H100">
        <v>-52</v>
      </c>
      <c r="I100">
        <v>-51</v>
      </c>
      <c r="J100">
        <v>-50</v>
      </c>
      <c r="K100">
        <v>-49</v>
      </c>
      <c r="L100">
        <v>-48</v>
      </c>
      <c r="M100">
        <v>-47</v>
      </c>
      <c r="N100">
        <v>-46</v>
      </c>
      <c r="O100">
        <v>-45</v>
      </c>
      <c r="P100">
        <v>-44</v>
      </c>
      <c r="Q100">
        <v>-43</v>
      </c>
      <c r="R100">
        <v>-42</v>
      </c>
      <c r="S100">
        <v>-41</v>
      </c>
      <c r="T100">
        <v>-40</v>
      </c>
      <c r="U100">
        <v>-39</v>
      </c>
      <c r="V100">
        <v>-38</v>
      </c>
      <c r="W100">
        <v>-37</v>
      </c>
      <c r="X100">
        <v>-36</v>
      </c>
      <c r="Y100">
        <v>-35</v>
      </c>
      <c r="Z100">
        <v>-34</v>
      </c>
      <c r="AA100">
        <v>-33</v>
      </c>
      <c r="AB100">
        <v>-32</v>
      </c>
      <c r="AC100">
        <v>-31</v>
      </c>
      <c r="AD100">
        <v>-30</v>
      </c>
      <c r="AE100">
        <v>-29</v>
      </c>
      <c r="AF100">
        <v>-28</v>
      </c>
      <c r="AG100">
        <v>-27</v>
      </c>
      <c r="AH100">
        <v>-26</v>
      </c>
      <c r="AI100">
        <v>-25</v>
      </c>
      <c r="AJ100">
        <v>-24</v>
      </c>
      <c r="AK100">
        <v>-23</v>
      </c>
      <c r="AL100">
        <v>-22</v>
      </c>
      <c r="AM100">
        <v>-21</v>
      </c>
      <c r="AN100">
        <v>-20</v>
      </c>
      <c r="AO100">
        <v>-19</v>
      </c>
      <c r="AP100">
        <v>-18</v>
      </c>
      <c r="AQ100">
        <v>-17</v>
      </c>
      <c r="AR100">
        <v>-16</v>
      </c>
      <c r="AS100">
        <v>-15</v>
      </c>
      <c r="AT100">
        <v>-14</v>
      </c>
      <c r="AU100">
        <v>-13</v>
      </c>
      <c r="AV100">
        <v>-12</v>
      </c>
      <c r="AW100">
        <v>-11</v>
      </c>
      <c r="AX100">
        <v>-10</v>
      </c>
      <c r="AY100">
        <v>-9</v>
      </c>
      <c r="AZ100">
        <v>-8</v>
      </c>
      <c r="BA100">
        <v>-7</v>
      </c>
      <c r="BB100">
        <v>-6</v>
      </c>
      <c r="BC100">
        <v>-5</v>
      </c>
      <c r="BD100">
        <v>-4</v>
      </c>
      <c r="BE100">
        <v>-3</v>
      </c>
      <c r="BF100">
        <v>-2</v>
      </c>
      <c r="BG100">
        <v>-1</v>
      </c>
      <c r="BH100">
        <v>0</v>
      </c>
      <c r="BI100">
        <v>1</v>
      </c>
      <c r="BJ100">
        <v>2</v>
      </c>
      <c r="BK100">
        <v>3</v>
      </c>
      <c r="BL100">
        <v>4</v>
      </c>
      <c r="BM100">
        <v>5</v>
      </c>
      <c r="BN100">
        <v>6</v>
      </c>
      <c r="BO100">
        <v>7</v>
      </c>
      <c r="BP100">
        <v>8</v>
      </c>
      <c r="BQ100">
        <v>9</v>
      </c>
      <c r="BR100">
        <v>10</v>
      </c>
      <c r="BS100">
        <v>11</v>
      </c>
      <c r="BT100">
        <v>12</v>
      </c>
      <c r="BU100">
        <v>13</v>
      </c>
      <c r="BV100">
        <v>14</v>
      </c>
      <c r="BW100">
        <v>15</v>
      </c>
      <c r="BX100">
        <v>16</v>
      </c>
      <c r="BY100">
        <v>17</v>
      </c>
      <c r="BZ100">
        <v>18</v>
      </c>
      <c r="CA100">
        <v>19</v>
      </c>
      <c r="CB100">
        <v>20</v>
      </c>
      <c r="CC100">
        <v>21</v>
      </c>
      <c r="CD100">
        <v>22</v>
      </c>
      <c r="CE100">
        <v>23</v>
      </c>
      <c r="CF100">
        <v>24</v>
      </c>
      <c r="CG100">
        <v>25</v>
      </c>
      <c r="CH100">
        <v>26</v>
      </c>
      <c r="CI100">
        <v>27</v>
      </c>
      <c r="CJ100">
        <v>28</v>
      </c>
      <c r="CK100">
        <v>29</v>
      </c>
      <c r="CL100">
        <v>30</v>
      </c>
      <c r="CM100">
        <v>31</v>
      </c>
      <c r="CN100">
        <v>32</v>
      </c>
      <c r="CO100">
        <v>33</v>
      </c>
      <c r="CP100">
        <v>34</v>
      </c>
      <c r="CQ100">
        <v>35</v>
      </c>
      <c r="CR100">
        <v>36</v>
      </c>
      <c r="CS100">
        <v>37</v>
      </c>
      <c r="CT100">
        <v>38</v>
      </c>
      <c r="CU100">
        <v>39</v>
      </c>
      <c r="CV100">
        <v>40</v>
      </c>
      <c r="CW100">
        <v>41</v>
      </c>
      <c r="CX100">
        <v>42</v>
      </c>
      <c r="CY100">
        <v>43</v>
      </c>
      <c r="CZ100">
        <v>44</v>
      </c>
      <c r="DA100">
        <v>45</v>
      </c>
      <c r="DB100">
        <v>46</v>
      </c>
      <c r="DC100">
        <v>47</v>
      </c>
      <c r="DD100">
        <v>48</v>
      </c>
      <c r="DE100">
        <v>49</v>
      </c>
      <c r="DF100">
        <v>50</v>
      </c>
      <c r="DG100">
        <v>51</v>
      </c>
      <c r="DH100">
        <v>52</v>
      </c>
      <c r="DI100">
        <v>53</v>
      </c>
      <c r="DJ100">
        <v>54</v>
      </c>
      <c r="DK100">
        <v>55</v>
      </c>
      <c r="DL100">
        <v>56</v>
      </c>
      <c r="DM100">
        <v>57</v>
      </c>
      <c r="DN100">
        <v>58</v>
      </c>
      <c r="DO100">
        <v>59</v>
      </c>
      <c r="DP100">
        <v>60</v>
      </c>
      <c r="DQ100">
        <v>61</v>
      </c>
    </row>
    <row r="101" spans="1:121" x14ac:dyDescent="0.25">
      <c r="A101" t="s">
        <v>22</v>
      </c>
      <c r="B101">
        <v>1.439180803154084E-2</v>
      </c>
      <c r="C101">
        <v>1.7683058810197466E-2</v>
      </c>
      <c r="D101">
        <v>9.5883023372263804E-3</v>
      </c>
      <c r="E101">
        <v>1.1097859355699154E-2</v>
      </c>
      <c r="F101">
        <v>7.948816179504185E-3</v>
      </c>
      <c r="G101">
        <v>1.40796004566585E-3</v>
      </c>
      <c r="H101">
        <v>6.0284829914939494E-3</v>
      </c>
      <c r="I101">
        <v>4.0613992214110183E-3</v>
      </c>
      <c r="J101">
        <v>-2.4814779310108649E-3</v>
      </c>
      <c r="K101">
        <v>6.5402856490881615E-3</v>
      </c>
      <c r="L101">
        <v>9.3991478831932749E-4</v>
      </c>
      <c r="M101">
        <v>3.3829900018242528E-3</v>
      </c>
      <c r="N101">
        <v>2.3434688768739303E-3</v>
      </c>
      <c r="O101">
        <v>-4.6963221570178231E-5</v>
      </c>
      <c r="P101">
        <v>2.4583475880818302E-3</v>
      </c>
      <c r="Q101">
        <v>-6.3469788142139067E-4</v>
      </c>
      <c r="R101">
        <v>2.1397838326574666E-3</v>
      </c>
      <c r="S101">
        <v>5.6289231858160423E-3</v>
      </c>
      <c r="T101">
        <v>3.3095448040853723E-3</v>
      </c>
      <c r="U101">
        <v>5.6113286658936654E-3</v>
      </c>
      <c r="V101">
        <v>1.6330280301378865E-3</v>
      </c>
      <c r="W101">
        <v>-2.4988666646280329E-5</v>
      </c>
      <c r="X101">
        <v>-1.3609679925943047E-3</v>
      </c>
      <c r="Y101">
        <v>1.3879146493659989E-4</v>
      </c>
      <c r="Z101">
        <v>4.1147204885124458E-4</v>
      </c>
      <c r="AA101">
        <v>-4.7576193890843207E-4</v>
      </c>
      <c r="AB101">
        <v>-3.9036497992081596E-3</v>
      </c>
      <c r="AC101">
        <v>-3.8519002398823259E-3</v>
      </c>
      <c r="AD101">
        <v>-1.3169256053504779E-3</v>
      </c>
      <c r="AE101">
        <v>-3.9588634261275438E-3</v>
      </c>
      <c r="AF101">
        <v>-5.0329936771341763E-3</v>
      </c>
      <c r="AG101">
        <v>-3.0117872411282568E-3</v>
      </c>
      <c r="AH101">
        <v>-4.6270783921859761E-5</v>
      </c>
      <c r="AI101">
        <v>-2.7474011415057169E-3</v>
      </c>
      <c r="AJ101">
        <v>-3.8619811562779784E-3</v>
      </c>
      <c r="AK101">
        <v>-2.6092432306387861E-3</v>
      </c>
      <c r="AL101">
        <v>-4.7138129618237174E-3</v>
      </c>
      <c r="AM101">
        <v>-2.3912010405205265E-3</v>
      </c>
      <c r="AN101">
        <v>-1.0737689049097355E-2</v>
      </c>
      <c r="AO101">
        <v>-3.6796309568862171E-3</v>
      </c>
      <c r="AP101">
        <v>-9.9772137963081249E-4</v>
      </c>
      <c r="AQ101">
        <v>-1.4124303014142361E-3</v>
      </c>
      <c r="AR101">
        <v>-2.4873930182957656E-3</v>
      </c>
      <c r="AS101">
        <v>-4.8907410431836282E-3</v>
      </c>
      <c r="AT101">
        <v>-2.1640154808974074E-3</v>
      </c>
      <c r="AU101">
        <v>-3.8680917904958321E-3</v>
      </c>
      <c r="AV101">
        <v>-8.8062792271669085E-4</v>
      </c>
      <c r="AW101">
        <v>-3.4221622469059617E-3</v>
      </c>
      <c r="AX101">
        <v>7.906973706894708E-4</v>
      </c>
      <c r="AY101">
        <v>-7.929376911678034E-4</v>
      </c>
      <c r="AZ101">
        <v>-1.0687117026246674E-2</v>
      </c>
      <c r="BA101">
        <v>-3.5340724137071615E-3</v>
      </c>
      <c r="BB101">
        <v>-3.5276846395584827E-3</v>
      </c>
      <c r="BC101">
        <v>1.7095146188992173E-4</v>
      </c>
      <c r="BD101">
        <v>-1.1401540314663145E-4</v>
      </c>
      <c r="BE101">
        <v>9.7269570652423125E-4</v>
      </c>
      <c r="BF101">
        <v>1.5216220687820432E-3</v>
      </c>
      <c r="BG101">
        <v>-1.9339355568133E-3</v>
      </c>
      <c r="BH101">
        <v>8.0518889066610328E-3</v>
      </c>
      <c r="BI101">
        <v>4.1076737671833313E-2</v>
      </c>
      <c r="BJ101">
        <v>6.4404576260102098E-2</v>
      </c>
      <c r="BK101">
        <v>8.4559878915447209E-2</v>
      </c>
      <c r="BL101">
        <v>0.10036800875268075</v>
      </c>
      <c r="BM101">
        <v>0.12165242236040967</v>
      </c>
      <c r="BN101">
        <v>0.14214237841820535</v>
      </c>
      <c r="BO101">
        <v>0.15634724751561896</v>
      </c>
      <c r="BP101">
        <v>0.17289236740200775</v>
      </c>
      <c r="BQ101">
        <v>0.18727078936882147</v>
      </c>
      <c r="BR101">
        <v>0.19047275680451375</v>
      </c>
      <c r="BS101">
        <v>0.19201909205913462</v>
      </c>
      <c r="BT101">
        <v>0.18566637676701248</v>
      </c>
      <c r="BU101">
        <v>0.1831764926807016</v>
      </c>
      <c r="BV101">
        <v>0.17809979532755926</v>
      </c>
      <c r="BW101">
        <v>0.16968516135473541</v>
      </c>
      <c r="BX101">
        <v>0.1646217166736102</v>
      </c>
      <c r="BY101">
        <v>0.16277183154693334</v>
      </c>
      <c r="BZ101">
        <v>0.15856221890051322</v>
      </c>
      <c r="CA101">
        <v>0.15215077375062758</v>
      </c>
      <c r="CB101">
        <v>0.15632512475413177</v>
      </c>
      <c r="CC101">
        <v>0.15345112162451149</v>
      </c>
      <c r="CD101">
        <v>0.14974328630192346</v>
      </c>
      <c r="CE101">
        <v>0.1421843378747342</v>
      </c>
      <c r="CF101">
        <v>0.13613881102718572</v>
      </c>
      <c r="CG101">
        <v>0.13529637982142667</v>
      </c>
      <c r="CH101">
        <v>0.13406555253709004</v>
      </c>
      <c r="CI101">
        <v>0.12842519751868717</v>
      </c>
      <c r="CJ101">
        <v>0.11988782760284851</v>
      </c>
      <c r="CK101">
        <v>0.1183593159802234</v>
      </c>
      <c r="CL101">
        <v>0.1220541189683633</v>
      </c>
      <c r="CM101">
        <v>0.11533708138807339</v>
      </c>
      <c r="CN101">
        <v>0.10860702294494112</v>
      </c>
      <c r="CO101">
        <v>0.10915064831438163</v>
      </c>
      <c r="CP101">
        <v>0.10702079632049236</v>
      </c>
      <c r="CQ101">
        <v>0.10435811081684894</v>
      </c>
      <c r="CR101">
        <v>0.10522422088056424</v>
      </c>
      <c r="CS101">
        <v>0.10354363517187903</v>
      </c>
      <c r="CT101">
        <v>8.9383270970257903E-2</v>
      </c>
      <c r="CU101">
        <v>9.3837828219901206E-2</v>
      </c>
      <c r="CV101">
        <v>9.5602103289460949E-2</v>
      </c>
      <c r="CW101">
        <v>8.3308837261412194E-2</v>
      </c>
      <c r="CX101">
        <v>8.7347443009660214E-2</v>
      </c>
      <c r="CY101">
        <v>8.2098101628157796E-2</v>
      </c>
      <c r="CZ101">
        <v>8.3049825045581366E-2</v>
      </c>
      <c r="DA101">
        <v>8.208172857743215E-2</v>
      </c>
      <c r="DB101">
        <v>7.8519463882282245E-2</v>
      </c>
      <c r="DC101">
        <v>7.7268003497922441E-2</v>
      </c>
      <c r="DD101">
        <v>7.391991117177861E-2</v>
      </c>
      <c r="DE101">
        <v>7.3231572798947597E-2</v>
      </c>
      <c r="DF101">
        <v>7.3689114158403096E-2</v>
      </c>
      <c r="DG101">
        <v>7.3192352461954949E-2</v>
      </c>
      <c r="DH101">
        <v>5.8653312460466962E-2</v>
      </c>
      <c r="DI101">
        <v>6.1511646117120948E-2</v>
      </c>
      <c r="DJ101">
        <v>5.7358205839874013E-2</v>
      </c>
      <c r="DK101">
        <v>6.3731478808539521E-2</v>
      </c>
      <c r="DL101">
        <v>6.2007043294755655E-2</v>
      </c>
      <c r="DM101">
        <v>5.9069914239087522E-2</v>
      </c>
      <c r="DN101">
        <v>5.8701049483743405E-2</v>
      </c>
      <c r="DO101">
        <v>5.2364840379651778E-2</v>
      </c>
      <c r="DP101">
        <v>4.9178085725794678E-2</v>
      </c>
      <c r="DQ101">
        <v>5.4976571383562635E-2</v>
      </c>
    </row>
    <row r="102" spans="1:121" x14ac:dyDescent="0.25">
      <c r="A102" t="s">
        <v>23</v>
      </c>
      <c r="B102">
        <v>2.5821628235120912E-3</v>
      </c>
      <c r="C102">
        <v>2.5372716692040106E-3</v>
      </c>
      <c r="D102">
        <v>2.5176405819544606E-3</v>
      </c>
      <c r="E102">
        <v>2.5251837427597151E-3</v>
      </c>
      <c r="F102">
        <v>2.4647980959050732E-3</v>
      </c>
      <c r="G102">
        <v>2.3005309732060586E-3</v>
      </c>
      <c r="H102">
        <v>2.2487484151954597E-3</v>
      </c>
      <c r="I102">
        <v>2.1977264315411111E-3</v>
      </c>
      <c r="J102">
        <v>2.1486229038820016E-3</v>
      </c>
      <c r="K102">
        <v>2.1685781400527168E-3</v>
      </c>
      <c r="L102">
        <v>2.1134914675445308E-3</v>
      </c>
      <c r="M102">
        <v>2.0782193518473907E-3</v>
      </c>
      <c r="N102">
        <v>2.0113338895558905E-3</v>
      </c>
      <c r="O102">
        <v>1.9925142500578671E-3</v>
      </c>
      <c r="P102">
        <v>1.9831008560031093E-3</v>
      </c>
      <c r="Q102">
        <v>1.9357125619881108E-3</v>
      </c>
      <c r="R102">
        <v>1.9266832404689954E-3</v>
      </c>
      <c r="S102">
        <v>1.8701500007595681E-3</v>
      </c>
      <c r="T102">
        <v>1.8570857262448692E-3</v>
      </c>
      <c r="U102">
        <v>1.8485028584893318E-3</v>
      </c>
      <c r="V102">
        <v>1.8287747591510242E-3</v>
      </c>
      <c r="W102">
        <v>1.7892134209134263E-3</v>
      </c>
      <c r="X102">
        <v>1.7533662188508278E-3</v>
      </c>
      <c r="Y102">
        <v>1.7658295102062804E-3</v>
      </c>
      <c r="Z102">
        <v>1.7487218581244556E-3</v>
      </c>
      <c r="AA102">
        <v>1.6846246291141414E-3</v>
      </c>
      <c r="AB102">
        <v>1.6624395500904928E-3</v>
      </c>
      <c r="AC102">
        <v>1.6313606870233368E-3</v>
      </c>
      <c r="AD102">
        <v>1.5615082793702592E-3</v>
      </c>
      <c r="AE102">
        <v>1.5656940881772631E-3</v>
      </c>
      <c r="AF102">
        <v>1.5311667821517301E-3</v>
      </c>
      <c r="AG102">
        <v>1.528329969929856E-3</v>
      </c>
      <c r="AH102">
        <v>1.4750861051123349E-3</v>
      </c>
      <c r="AI102">
        <v>1.4179852770209724E-3</v>
      </c>
      <c r="AJ102">
        <v>1.4432698698969963E-3</v>
      </c>
      <c r="AK102">
        <v>1.3497679224793232E-3</v>
      </c>
      <c r="AL102">
        <v>1.3648983787929313E-3</v>
      </c>
      <c r="AM102">
        <v>1.3181418352839799E-3</v>
      </c>
      <c r="AN102">
        <v>1.2790342526909021E-3</v>
      </c>
      <c r="AO102">
        <v>1.2512645406249764E-3</v>
      </c>
      <c r="AP102">
        <v>1.2791252936530794E-3</v>
      </c>
      <c r="AQ102">
        <v>1.1774633879092918E-3</v>
      </c>
      <c r="AR102">
        <v>1.1679561125121974E-3</v>
      </c>
      <c r="AS102">
        <v>1.122982664536749E-3</v>
      </c>
      <c r="AT102">
        <v>1.0474347010713913E-3</v>
      </c>
      <c r="AU102">
        <v>1.0235822345962442E-3</v>
      </c>
      <c r="AV102">
        <v>1.0039637963789631E-3</v>
      </c>
      <c r="AW102">
        <v>9.8295578718188671E-4</v>
      </c>
      <c r="AX102">
        <v>9.2195735817225362E-4</v>
      </c>
      <c r="AY102">
        <v>8.734998750090044E-4</v>
      </c>
      <c r="AZ102">
        <v>1.0160494120911199E-3</v>
      </c>
      <c r="BA102">
        <v>8.387947718506187E-4</v>
      </c>
      <c r="BB102">
        <v>5.5509803760681183E-4</v>
      </c>
      <c r="BC102">
        <v>5.1366939576709652E-4</v>
      </c>
      <c r="BD102">
        <v>4.8410838821610495E-4</v>
      </c>
      <c r="BE102">
        <v>5.0701811100516559E-4</v>
      </c>
      <c r="BF102">
        <v>5.3616254458347854E-4</v>
      </c>
      <c r="BG102">
        <v>5.7665321657837741E-4</v>
      </c>
      <c r="BH102">
        <v>6.1501376727050026E-4</v>
      </c>
      <c r="BI102">
        <v>9.7697765273822693E-4</v>
      </c>
      <c r="BJ102">
        <v>1.209053850639542E-3</v>
      </c>
      <c r="BK102">
        <v>1.3501570141444491E-3</v>
      </c>
      <c r="BL102">
        <v>1.6790053711561758E-3</v>
      </c>
      <c r="BM102">
        <v>1.7820671771047797E-3</v>
      </c>
      <c r="BN102">
        <v>2.0359648930228821E-3</v>
      </c>
      <c r="BO102">
        <v>2.1709431199297934E-3</v>
      </c>
      <c r="BP102">
        <v>2.349371566083812E-3</v>
      </c>
      <c r="BQ102">
        <v>2.4684332617280012E-3</v>
      </c>
      <c r="BR102">
        <v>2.524431785664299E-3</v>
      </c>
      <c r="BS102">
        <v>2.4717893684535518E-3</v>
      </c>
      <c r="BT102">
        <v>2.3832273712453152E-3</v>
      </c>
      <c r="BU102">
        <v>2.431079124346684E-3</v>
      </c>
      <c r="BV102">
        <v>2.3485792018088079E-3</v>
      </c>
      <c r="BW102">
        <v>2.2842454502640746E-3</v>
      </c>
      <c r="BX102">
        <v>2.2503906642893428E-3</v>
      </c>
      <c r="BY102">
        <v>2.2430839374516808E-3</v>
      </c>
      <c r="BZ102">
        <v>2.2783905808021216E-3</v>
      </c>
      <c r="CA102">
        <v>2.2743413019149588E-3</v>
      </c>
      <c r="CB102">
        <v>2.2743508766805598E-3</v>
      </c>
      <c r="CC102">
        <v>2.2697598948745556E-3</v>
      </c>
      <c r="CD102">
        <v>2.26746062576446E-3</v>
      </c>
      <c r="CE102">
        <v>2.199265994338475E-3</v>
      </c>
      <c r="CF102">
        <v>2.1913808063725817E-3</v>
      </c>
      <c r="CG102">
        <v>2.2257944304343016E-3</v>
      </c>
      <c r="CH102">
        <v>2.1981985717285206E-3</v>
      </c>
      <c r="CI102">
        <v>2.193874223046561E-3</v>
      </c>
      <c r="CJ102">
        <v>2.3135482702311659E-3</v>
      </c>
      <c r="CK102">
        <v>2.1637840122584332E-3</v>
      </c>
      <c r="CL102">
        <v>2.1622409363485848E-3</v>
      </c>
      <c r="CM102">
        <v>2.17358857773868E-3</v>
      </c>
      <c r="CN102">
        <v>2.1549585876283672E-3</v>
      </c>
      <c r="CO102">
        <v>2.1521075729509695E-3</v>
      </c>
      <c r="CP102">
        <v>2.1756314957346724E-3</v>
      </c>
      <c r="CQ102">
        <v>2.183824395604743E-3</v>
      </c>
      <c r="CR102">
        <v>2.2577436409777171E-3</v>
      </c>
      <c r="CS102">
        <v>2.2566495519907733E-3</v>
      </c>
      <c r="CT102">
        <v>2.4731444065287564E-3</v>
      </c>
      <c r="CU102">
        <v>2.2681386680054563E-3</v>
      </c>
      <c r="CV102">
        <v>2.2110418551890615E-3</v>
      </c>
      <c r="CW102">
        <v>2.2434182726993211E-3</v>
      </c>
      <c r="CX102">
        <v>2.24871925589031E-3</v>
      </c>
      <c r="CY102">
        <v>2.3119413786747956E-3</v>
      </c>
      <c r="CZ102">
        <v>2.2921306214307175E-3</v>
      </c>
      <c r="DA102">
        <v>2.2618742031233689E-3</v>
      </c>
      <c r="DB102">
        <v>2.2652867638962913E-3</v>
      </c>
      <c r="DC102">
        <v>2.2889127541394941E-3</v>
      </c>
      <c r="DD102">
        <v>2.2720684080262963E-3</v>
      </c>
      <c r="DE102">
        <v>2.3148417155018034E-3</v>
      </c>
      <c r="DF102">
        <v>2.3585969818301516E-3</v>
      </c>
      <c r="DG102">
        <v>2.3463904103562796E-3</v>
      </c>
      <c r="DH102">
        <v>2.3609111635736384E-3</v>
      </c>
      <c r="DI102">
        <v>2.3493849721093808E-3</v>
      </c>
      <c r="DJ102">
        <v>2.4674955977463491E-3</v>
      </c>
      <c r="DK102">
        <v>2.4108886537770836E-3</v>
      </c>
      <c r="DL102">
        <v>2.4415113105792489E-3</v>
      </c>
      <c r="DM102">
        <v>2.424621998120186E-3</v>
      </c>
      <c r="DN102">
        <v>2.4386818850225651E-3</v>
      </c>
      <c r="DO102">
        <v>2.4942966465399115E-3</v>
      </c>
      <c r="DP102">
        <v>2.4970698190293346E-3</v>
      </c>
      <c r="DQ102">
        <v>2.4899796681479495E-3</v>
      </c>
    </row>
    <row r="103" spans="1:121" x14ac:dyDescent="0.25">
      <c r="A103" t="s">
        <v>24</v>
      </c>
      <c r="B103">
        <v>7.7387159519565568E-2</v>
      </c>
      <c r="C103">
        <v>5.3276511286424133E-2</v>
      </c>
      <c r="D103">
        <v>3.9186974609978949E-2</v>
      </c>
      <c r="E103">
        <v>3.1506165304854145E-2</v>
      </c>
      <c r="F103">
        <v>2.2455634059542866E-2</v>
      </c>
      <c r="G103">
        <v>1.8989831911170249E-2</v>
      </c>
      <c r="H103">
        <v>1.2547243016290725E-2</v>
      </c>
      <c r="I103">
        <v>1.4100085342169284E-2</v>
      </c>
      <c r="J103">
        <v>1.5651217013998072E-2</v>
      </c>
      <c r="K103">
        <v>1.3314225204503561E-2</v>
      </c>
      <c r="L103">
        <v>1.4418765632149591E-2</v>
      </c>
      <c r="M103">
        <v>1.2948458461107541E-2</v>
      </c>
      <c r="N103">
        <v>1.3459073629150565E-2</v>
      </c>
      <c r="O103">
        <v>1.2046656285246673E-2</v>
      </c>
      <c r="P103">
        <v>6.3230497898036303E-3</v>
      </c>
      <c r="Q103">
        <v>7.5637853097734725E-3</v>
      </c>
      <c r="R103">
        <v>1.0238472520271909E-2</v>
      </c>
      <c r="S103">
        <v>1.3516385850596219E-2</v>
      </c>
      <c r="T103">
        <v>1.2529426748519172E-2</v>
      </c>
      <c r="U103">
        <v>9.5729396147013965E-3</v>
      </c>
      <c r="V103">
        <v>1.4573966213798206E-2</v>
      </c>
      <c r="W103">
        <v>8.9365557624699731E-3</v>
      </c>
      <c r="X103">
        <v>7.0781443008741613E-3</v>
      </c>
      <c r="Y103">
        <v>6.2529866211627309E-3</v>
      </c>
      <c r="Z103">
        <v>1.0483411720114341E-2</v>
      </c>
      <c r="AA103">
        <v>1.0637536524658106E-2</v>
      </c>
      <c r="AB103">
        <v>6.545278145175526E-3</v>
      </c>
      <c r="AC103">
        <v>6.4233517588642231E-3</v>
      </c>
      <c r="AD103">
        <v>1.0534681688806983E-2</v>
      </c>
      <c r="AE103">
        <v>8.1546216112535711E-3</v>
      </c>
      <c r="AF103">
        <v>7.6883552871069485E-3</v>
      </c>
      <c r="AG103">
        <v>7.3843141235138193E-3</v>
      </c>
      <c r="AH103">
        <v>5.0242902288574328E-3</v>
      </c>
      <c r="AI103">
        <v>6.7005657001515543E-3</v>
      </c>
      <c r="AJ103">
        <v>4.3683358837907143E-3</v>
      </c>
      <c r="AK103">
        <v>5.6178277254391321E-3</v>
      </c>
      <c r="AL103">
        <v>4.4216104178095841E-3</v>
      </c>
      <c r="AM103">
        <v>7.8929597606930673E-3</v>
      </c>
      <c r="AN103">
        <v>4.6002451580809912E-3</v>
      </c>
      <c r="AO103">
        <v>8.6048700745975717E-3</v>
      </c>
      <c r="AP103">
        <v>6.8241084001449837E-3</v>
      </c>
      <c r="AQ103">
        <v>4.2625884715103172E-3</v>
      </c>
      <c r="AR103">
        <v>1.6129925019124165E-3</v>
      </c>
      <c r="AS103">
        <v>-8.0182453241037921E-5</v>
      </c>
      <c r="AT103">
        <v>1.8649496603902814E-3</v>
      </c>
      <c r="AU103">
        <v>2.7701540131492377E-3</v>
      </c>
      <c r="AV103">
        <v>-5.7269306853961559E-4</v>
      </c>
      <c r="AW103">
        <v>1.96522776549442E-3</v>
      </c>
      <c r="AX103">
        <v>1.6174950462059688E-3</v>
      </c>
      <c r="AY103">
        <v>1.0364017894840137E-3</v>
      </c>
      <c r="AZ103">
        <v>-3.7381873569607444E-3</v>
      </c>
      <c r="BA103">
        <v>1.2095024425257457E-4</v>
      </c>
      <c r="BB103">
        <v>-1.3724865381986968E-3</v>
      </c>
      <c r="BC103">
        <v>-1.779997470712523E-3</v>
      </c>
      <c r="BD103">
        <v>3.4276235637108986E-3</v>
      </c>
      <c r="BE103">
        <v>-9.4318617575230414E-4</v>
      </c>
      <c r="BF103">
        <v>-1.6187248121251616E-3</v>
      </c>
      <c r="BG103">
        <v>-1.8034090363874141E-3</v>
      </c>
      <c r="BH103">
        <v>5.072438281889486E-3</v>
      </c>
      <c r="BI103">
        <v>2.2606986136816349E-2</v>
      </c>
      <c r="BJ103">
        <v>3.5686967740428836E-2</v>
      </c>
      <c r="BK103">
        <v>4.8581138556458396E-2</v>
      </c>
      <c r="BL103">
        <v>5.7178021479720245E-2</v>
      </c>
      <c r="BM103">
        <v>6.6917629002116577E-2</v>
      </c>
      <c r="BN103">
        <v>7.7908054130579399E-2</v>
      </c>
      <c r="BO103">
        <v>8.3664049798249818E-2</v>
      </c>
      <c r="BP103">
        <v>9.0340751743430578E-2</v>
      </c>
      <c r="BQ103">
        <v>0.10109910232155456</v>
      </c>
      <c r="BR103">
        <v>0.10407460095118211</v>
      </c>
      <c r="BS103">
        <v>0.10335215959229981</v>
      </c>
      <c r="BT103">
        <v>0.10225577485976121</v>
      </c>
      <c r="BU103">
        <v>9.5411804381271545E-2</v>
      </c>
      <c r="BV103">
        <v>9.0615339809025891E-2</v>
      </c>
      <c r="BW103">
        <v>8.2696974796834063E-2</v>
      </c>
      <c r="BX103">
        <v>8.5216355311287989E-2</v>
      </c>
      <c r="BY103">
        <v>7.9582340336743718E-2</v>
      </c>
      <c r="BZ103">
        <v>7.1321268040122468E-2</v>
      </c>
      <c r="CA103">
        <v>6.4920920127063061E-2</v>
      </c>
      <c r="CB103">
        <v>6.8943532472880639E-2</v>
      </c>
      <c r="CC103">
        <v>6.6868372285171562E-2</v>
      </c>
      <c r="CD103">
        <v>5.6891766477814291E-2</v>
      </c>
      <c r="CE103">
        <v>6.0149721375490406E-2</v>
      </c>
      <c r="CF103">
        <v>5.7626747467326447E-2</v>
      </c>
      <c r="CG103">
        <v>5.4970435799522092E-2</v>
      </c>
      <c r="CH103">
        <v>5.0957780912631472E-2</v>
      </c>
      <c r="CI103">
        <v>4.8864782591227784E-2</v>
      </c>
      <c r="CJ103">
        <v>4.7847616214837692E-2</v>
      </c>
      <c r="CK103">
        <v>4.5179151040940606E-2</v>
      </c>
      <c r="CL103">
        <v>4.6224317127027605E-2</v>
      </c>
      <c r="CM103">
        <v>4.1895305090783076E-2</v>
      </c>
      <c r="CN103">
        <v>4.0206343805957542E-2</v>
      </c>
      <c r="CO103">
        <v>3.7589629941244269E-2</v>
      </c>
      <c r="CP103">
        <v>3.7727280987718374E-2</v>
      </c>
      <c r="CQ103">
        <v>3.3774801568985324E-2</v>
      </c>
      <c r="CR103">
        <v>2.8784912449498878E-2</v>
      </c>
      <c r="CS103">
        <v>2.8984552831540351E-2</v>
      </c>
      <c r="CT103">
        <v>3.1245251883502068E-2</v>
      </c>
      <c r="CU103">
        <v>2.8411400461354999E-2</v>
      </c>
      <c r="CV103">
        <v>2.8928946542163242E-2</v>
      </c>
      <c r="CW103">
        <v>2.9977350991576106E-2</v>
      </c>
      <c r="CX103">
        <v>2.6123909061728613E-2</v>
      </c>
      <c r="CY103">
        <v>2.6514069951317772E-2</v>
      </c>
      <c r="CZ103">
        <v>1.8098774362013754E-2</v>
      </c>
      <c r="DA103">
        <v>0.22819787905789798</v>
      </c>
      <c r="DB103">
        <v>0.46500197265049792</v>
      </c>
      <c r="DC103">
        <v>0.62881777209887302</v>
      </c>
      <c r="DD103">
        <v>0.78316377227424394</v>
      </c>
      <c r="DE103">
        <v>0.87135708433252357</v>
      </c>
      <c r="DF103">
        <v>0.95719351464974634</v>
      </c>
      <c r="DG103">
        <v>0.98705176489638269</v>
      </c>
      <c r="DH103">
        <v>1.0196113385618988</v>
      </c>
      <c r="DI103">
        <v>1.022934405940819</v>
      </c>
      <c r="DJ103">
        <v>0.95839661214957095</v>
      </c>
      <c r="DK103">
        <v>1.0181641143818174</v>
      </c>
      <c r="DL103">
        <v>1.0419273980549089</v>
      </c>
      <c r="DM103">
        <v>1.0122435568036161</v>
      </c>
      <c r="DN103">
        <v>1.0187458767893134</v>
      </c>
      <c r="DO103">
        <v>1.0031218366428893</v>
      </c>
      <c r="DP103">
        <v>0.98402721355882461</v>
      </c>
      <c r="DQ103">
        <v>0.98186151620536111</v>
      </c>
    </row>
    <row r="104" spans="1:121" x14ac:dyDescent="0.25">
      <c r="A104" t="s">
        <v>25</v>
      </c>
      <c r="B104">
        <v>2.3389413505293874E-3</v>
      </c>
      <c r="C104">
        <v>2.2503015425894674E-3</v>
      </c>
      <c r="D104">
        <v>2.201614444698709E-3</v>
      </c>
      <c r="E104">
        <v>2.1769124745604118E-3</v>
      </c>
      <c r="F104">
        <v>2.0962031720103448E-3</v>
      </c>
      <c r="G104">
        <v>2.0815531130366277E-3</v>
      </c>
      <c r="H104">
        <v>2.0770578988817717E-3</v>
      </c>
      <c r="I104">
        <v>2.0314040795830247E-3</v>
      </c>
      <c r="J104">
        <v>2.0017170536111252E-3</v>
      </c>
      <c r="K104">
        <v>1.9854874937165557E-3</v>
      </c>
      <c r="L104">
        <v>1.9366174002697224E-3</v>
      </c>
      <c r="M104">
        <v>1.9341948107776967E-3</v>
      </c>
      <c r="N104">
        <v>1.952156344793124E-3</v>
      </c>
      <c r="O104">
        <v>1.9027365339253336E-3</v>
      </c>
      <c r="P104">
        <v>1.8765117044895914E-3</v>
      </c>
      <c r="Q104">
        <v>1.8376261635317645E-3</v>
      </c>
      <c r="R104">
        <v>1.8758972856541662E-3</v>
      </c>
      <c r="S104">
        <v>1.8298655269351064E-3</v>
      </c>
      <c r="T104">
        <v>1.8260820528131366E-3</v>
      </c>
      <c r="U104">
        <v>1.8026525923829305E-3</v>
      </c>
      <c r="V104">
        <v>1.8079614396761621E-3</v>
      </c>
      <c r="W104">
        <v>1.7343631866530466E-3</v>
      </c>
      <c r="X104">
        <v>1.7170940579056869E-3</v>
      </c>
      <c r="Y104">
        <v>1.6496882871643278E-3</v>
      </c>
      <c r="Z104">
        <v>1.6597190433845456E-3</v>
      </c>
      <c r="AA104">
        <v>1.6228146738477239E-3</v>
      </c>
      <c r="AB104">
        <v>1.591744950244265E-3</v>
      </c>
      <c r="AC104">
        <v>1.5623722585651361E-3</v>
      </c>
      <c r="AD104">
        <v>1.5822355747346034E-3</v>
      </c>
      <c r="AE104">
        <v>1.5103349314526777E-3</v>
      </c>
      <c r="AF104">
        <v>1.5239621019154186E-3</v>
      </c>
      <c r="AG104">
        <v>1.4317220583407496E-3</v>
      </c>
      <c r="AH104">
        <v>1.4016188766057854E-3</v>
      </c>
      <c r="AI104">
        <v>1.4041973722529162E-3</v>
      </c>
      <c r="AJ104">
        <v>1.351603447128195E-3</v>
      </c>
      <c r="AK104">
        <v>1.3533521182320398E-3</v>
      </c>
      <c r="AL104">
        <v>1.3283840254180114E-3</v>
      </c>
      <c r="AM104">
        <v>1.258341549332452E-3</v>
      </c>
      <c r="AN104">
        <v>1.2587898223930779E-3</v>
      </c>
      <c r="AO104">
        <v>1.2227125191018829E-3</v>
      </c>
      <c r="AP104">
        <v>1.2222364819619866E-3</v>
      </c>
      <c r="AQ104">
        <v>1.1453484679750333E-3</v>
      </c>
      <c r="AR104">
        <v>1.0897133386963695E-3</v>
      </c>
      <c r="AS104">
        <v>1.0618570654869291E-3</v>
      </c>
      <c r="AT104">
        <v>1.0620009204060201E-3</v>
      </c>
      <c r="AU104">
        <v>1.0337464256929189E-3</v>
      </c>
      <c r="AV104">
        <v>9.9938636085025886E-4</v>
      </c>
      <c r="AW104">
        <v>9.4360770613091465E-4</v>
      </c>
      <c r="AX104">
        <v>9.1966044454557406E-4</v>
      </c>
      <c r="AY104">
        <v>1.0111348925456556E-3</v>
      </c>
      <c r="AZ104">
        <v>9.8335667626280325E-4</v>
      </c>
      <c r="BA104">
        <v>9.3440169618131904E-4</v>
      </c>
      <c r="BB104">
        <v>7.0968262680601497E-4</v>
      </c>
      <c r="BC104">
        <v>6.1715416361471397E-4</v>
      </c>
      <c r="BD104">
        <v>6.069977329849585E-4</v>
      </c>
      <c r="BE104">
        <v>6.1117626239568261E-4</v>
      </c>
      <c r="BF104">
        <v>5.8778104031033266E-4</v>
      </c>
      <c r="BG104">
        <v>6.4973144702056538E-4</v>
      </c>
      <c r="BH104">
        <v>6.5438369582750979E-4</v>
      </c>
      <c r="BI104">
        <v>8.3655739305379397E-4</v>
      </c>
      <c r="BJ104">
        <v>9.3425580400105415E-4</v>
      </c>
      <c r="BK104">
        <v>1.0824761654526858E-3</v>
      </c>
      <c r="BL104">
        <v>1.1966747206981405E-3</v>
      </c>
      <c r="BM104">
        <v>1.3034444686585217E-3</v>
      </c>
      <c r="BN104">
        <v>1.4277092209760414E-3</v>
      </c>
      <c r="BO104">
        <v>1.5130489396322359E-3</v>
      </c>
      <c r="BP104">
        <v>1.6314183379689798E-3</v>
      </c>
      <c r="BQ104">
        <v>1.7540803671671642E-3</v>
      </c>
      <c r="BR104">
        <v>1.7703324602404969E-3</v>
      </c>
      <c r="BS104">
        <v>1.7872992858808062E-3</v>
      </c>
      <c r="BT104">
        <v>1.7913261424053538E-3</v>
      </c>
      <c r="BU104">
        <v>1.7621022491328129E-3</v>
      </c>
      <c r="BV104">
        <v>1.7587977723038002E-3</v>
      </c>
      <c r="BW104">
        <v>1.7851339057123306E-3</v>
      </c>
      <c r="BX104">
        <v>1.7727819624356387E-3</v>
      </c>
      <c r="BY104">
        <v>1.7524192340599095E-3</v>
      </c>
      <c r="BZ104">
        <v>1.7895536735876359E-3</v>
      </c>
      <c r="CA104">
        <v>1.7998311306294736E-3</v>
      </c>
      <c r="CB104">
        <v>1.828978234075365E-3</v>
      </c>
      <c r="CC104">
        <v>1.7802028217681818E-3</v>
      </c>
      <c r="CD104">
        <v>1.841503747654882E-3</v>
      </c>
      <c r="CE104">
        <v>1.81724836468488E-3</v>
      </c>
      <c r="CF104">
        <v>1.8536220593852034E-3</v>
      </c>
      <c r="CG104">
        <v>1.8649881177550307E-3</v>
      </c>
      <c r="CH104">
        <v>1.8767673367039044E-3</v>
      </c>
      <c r="CI104">
        <v>1.9322942457813774E-3</v>
      </c>
      <c r="CJ104">
        <v>1.9306939787563709E-3</v>
      </c>
      <c r="CK104">
        <v>2.0249393509127697E-3</v>
      </c>
      <c r="CL104">
        <v>1.9773754608082275E-3</v>
      </c>
      <c r="CM104">
        <v>2.0132602464688417E-3</v>
      </c>
      <c r="CN104">
        <v>1.9976614799514288E-3</v>
      </c>
      <c r="CO104">
        <v>2.0479819707709779E-3</v>
      </c>
      <c r="CP104">
        <v>2.0110024065652971E-3</v>
      </c>
      <c r="CQ104">
        <v>2.0442343467639815E-3</v>
      </c>
      <c r="CR104">
        <v>2.0704133652298916E-3</v>
      </c>
      <c r="CS104">
        <v>2.0570251509389567E-3</v>
      </c>
      <c r="CT104">
        <v>2.093979466470222E-3</v>
      </c>
      <c r="CU104">
        <v>2.098026059804949E-3</v>
      </c>
      <c r="CV104">
        <v>2.0809367394771521E-3</v>
      </c>
      <c r="CW104">
        <v>2.0988992485376349E-3</v>
      </c>
      <c r="CX104">
        <v>2.1377707634859509E-3</v>
      </c>
      <c r="CY104">
        <v>2.153867249628029E-3</v>
      </c>
      <c r="CZ104">
        <v>2.221211703189542E-3</v>
      </c>
      <c r="DA104">
        <v>6.5109429465542634E-3</v>
      </c>
      <c r="DB104">
        <v>7.8194721466825854E-3</v>
      </c>
      <c r="DC104">
        <v>8.5950485041564068E-3</v>
      </c>
      <c r="DD104">
        <v>6.7553915727858391E-3</v>
      </c>
      <c r="DE104">
        <v>6.2242897060465529E-3</v>
      </c>
      <c r="DF104">
        <v>3.0693535798011185E-3</v>
      </c>
      <c r="DG104">
        <v>2.8475197811368208E-3</v>
      </c>
      <c r="DH104">
        <v>2.5555957471814772E-3</v>
      </c>
      <c r="DI104">
        <v>2.2484121452089629E-3</v>
      </c>
      <c r="DJ104">
        <v>5.8760953606630277E-3</v>
      </c>
      <c r="DK104">
        <v>2.4445616544780807E-3</v>
      </c>
      <c r="DL104">
        <v>2.5872513166219349E-3</v>
      </c>
      <c r="DM104">
        <v>1.4458051523221012E-3</v>
      </c>
      <c r="DN104">
        <v>1.1826303861836973E-3</v>
      </c>
      <c r="DO104">
        <v>9.2522766268195741E-4</v>
      </c>
      <c r="DP104">
        <v>1.0080821234794755E-3</v>
      </c>
      <c r="DQ104">
        <v>1.3235772187977694E-3</v>
      </c>
    </row>
    <row r="106" spans="1:121" x14ac:dyDescent="0.25">
      <c r="A106" t="s">
        <v>30</v>
      </c>
      <c r="B106">
        <v>-58</v>
      </c>
      <c r="C106">
        <v>-57</v>
      </c>
      <c r="D106">
        <v>-56</v>
      </c>
      <c r="E106">
        <v>-55</v>
      </c>
      <c r="F106">
        <v>-54</v>
      </c>
      <c r="G106">
        <v>-53</v>
      </c>
      <c r="H106">
        <v>-52</v>
      </c>
      <c r="I106">
        <v>-51</v>
      </c>
      <c r="J106">
        <v>-50</v>
      </c>
      <c r="K106">
        <v>-49</v>
      </c>
      <c r="L106">
        <v>-48</v>
      </c>
      <c r="M106">
        <v>-47</v>
      </c>
      <c r="N106">
        <v>-46</v>
      </c>
      <c r="O106">
        <v>-45</v>
      </c>
      <c r="P106">
        <v>-44</v>
      </c>
      <c r="Q106">
        <v>-43</v>
      </c>
      <c r="R106">
        <v>-42</v>
      </c>
      <c r="S106">
        <v>-41</v>
      </c>
      <c r="T106">
        <v>-40</v>
      </c>
      <c r="U106">
        <v>-39</v>
      </c>
      <c r="V106">
        <v>-38</v>
      </c>
      <c r="W106">
        <v>-37</v>
      </c>
      <c r="X106">
        <v>-36</v>
      </c>
      <c r="Y106">
        <v>-35</v>
      </c>
      <c r="Z106">
        <v>-34</v>
      </c>
      <c r="AA106">
        <v>-33</v>
      </c>
      <c r="AB106">
        <v>-32</v>
      </c>
      <c r="AC106">
        <v>-31</v>
      </c>
      <c r="AD106">
        <v>-30</v>
      </c>
      <c r="AE106">
        <v>-29</v>
      </c>
      <c r="AF106">
        <v>-28</v>
      </c>
      <c r="AG106">
        <v>-27</v>
      </c>
      <c r="AH106">
        <v>-26</v>
      </c>
      <c r="AI106">
        <v>-25</v>
      </c>
      <c r="AJ106">
        <v>-24</v>
      </c>
      <c r="AK106">
        <v>-23</v>
      </c>
      <c r="AL106">
        <v>-22</v>
      </c>
      <c r="AM106">
        <v>-21</v>
      </c>
      <c r="AN106">
        <v>-20</v>
      </c>
      <c r="AO106">
        <v>-19</v>
      </c>
      <c r="AP106">
        <v>-18</v>
      </c>
      <c r="AQ106">
        <v>-17</v>
      </c>
      <c r="AR106">
        <v>-16</v>
      </c>
      <c r="AS106">
        <v>-15</v>
      </c>
      <c r="AT106">
        <v>-14</v>
      </c>
      <c r="AU106">
        <v>-13</v>
      </c>
      <c r="AV106">
        <v>-12</v>
      </c>
      <c r="AW106">
        <v>-11</v>
      </c>
      <c r="AX106">
        <v>-10</v>
      </c>
      <c r="AY106">
        <v>-9</v>
      </c>
      <c r="AZ106">
        <v>-8</v>
      </c>
      <c r="BA106">
        <v>-7</v>
      </c>
      <c r="BB106">
        <v>-6</v>
      </c>
      <c r="BC106">
        <v>-5</v>
      </c>
      <c r="BD106">
        <v>-4</v>
      </c>
      <c r="BE106">
        <v>-3</v>
      </c>
      <c r="BF106">
        <v>-2</v>
      </c>
      <c r="BG106">
        <v>-1</v>
      </c>
      <c r="BH106">
        <v>0</v>
      </c>
      <c r="BI106">
        <v>1</v>
      </c>
      <c r="BJ106">
        <v>2</v>
      </c>
      <c r="BK106">
        <v>3</v>
      </c>
      <c r="BL106">
        <v>4</v>
      </c>
      <c r="BM106">
        <v>5</v>
      </c>
      <c r="BN106">
        <v>6</v>
      </c>
      <c r="BO106">
        <v>7</v>
      </c>
      <c r="BP106">
        <v>8</v>
      </c>
      <c r="BQ106">
        <v>9</v>
      </c>
      <c r="BR106">
        <v>10</v>
      </c>
      <c r="BS106">
        <v>11</v>
      </c>
      <c r="BT106">
        <v>12</v>
      </c>
      <c r="BU106">
        <v>13</v>
      </c>
      <c r="BV106">
        <v>14</v>
      </c>
      <c r="BW106">
        <v>15</v>
      </c>
      <c r="BX106">
        <v>16</v>
      </c>
      <c r="BY106">
        <v>17</v>
      </c>
      <c r="BZ106">
        <v>18</v>
      </c>
      <c r="CA106">
        <v>19</v>
      </c>
      <c r="CB106">
        <v>20</v>
      </c>
      <c r="CC106">
        <v>21</v>
      </c>
      <c r="CD106">
        <v>22</v>
      </c>
      <c r="CE106">
        <v>23</v>
      </c>
      <c r="CF106">
        <v>24</v>
      </c>
      <c r="CG106">
        <v>25</v>
      </c>
      <c r="CH106">
        <v>26</v>
      </c>
      <c r="CI106">
        <v>27</v>
      </c>
      <c r="CJ106">
        <v>28</v>
      </c>
      <c r="CK106">
        <v>29</v>
      </c>
      <c r="CL106">
        <v>30</v>
      </c>
      <c r="CM106">
        <v>31</v>
      </c>
      <c r="CN106">
        <v>32</v>
      </c>
      <c r="CO106">
        <v>33</v>
      </c>
      <c r="CP106">
        <v>34</v>
      </c>
      <c r="CQ106">
        <v>35</v>
      </c>
      <c r="CR106">
        <v>36</v>
      </c>
      <c r="CS106">
        <v>37</v>
      </c>
      <c r="CT106">
        <v>38</v>
      </c>
      <c r="CU106">
        <v>39</v>
      </c>
      <c r="CV106">
        <v>40</v>
      </c>
      <c r="CW106">
        <v>41</v>
      </c>
      <c r="CX106">
        <v>42</v>
      </c>
      <c r="CY106">
        <v>43</v>
      </c>
      <c r="CZ106">
        <v>44</v>
      </c>
      <c r="DA106">
        <v>45</v>
      </c>
      <c r="DB106">
        <v>46</v>
      </c>
      <c r="DC106">
        <v>47</v>
      </c>
      <c r="DD106">
        <v>48</v>
      </c>
      <c r="DE106">
        <v>49</v>
      </c>
      <c r="DF106">
        <v>50</v>
      </c>
      <c r="DG106">
        <v>51</v>
      </c>
      <c r="DH106">
        <v>52</v>
      </c>
      <c r="DI106">
        <v>53</v>
      </c>
      <c r="DJ106">
        <v>54</v>
      </c>
      <c r="DK106">
        <v>55</v>
      </c>
      <c r="DL106">
        <v>56</v>
      </c>
      <c r="DM106">
        <v>57</v>
      </c>
      <c r="DN106">
        <v>58</v>
      </c>
      <c r="DO106">
        <v>59</v>
      </c>
      <c r="DP106">
        <v>60</v>
      </c>
      <c r="DQ106">
        <v>61</v>
      </c>
    </row>
    <row r="107" spans="1:121" x14ac:dyDescent="0.25">
      <c r="A107" t="s">
        <v>22</v>
      </c>
      <c r="B107">
        <v>9.4819329686000563E-3</v>
      </c>
      <c r="C107">
        <v>6.4527761675871806E-3</v>
      </c>
      <c r="D107">
        <v>8.9808766144298235E-3</v>
      </c>
      <c r="E107">
        <v>9.7193854663291078E-3</v>
      </c>
      <c r="F107">
        <v>6.8290458957987665E-3</v>
      </c>
      <c r="G107">
        <v>8.1449152128550834E-3</v>
      </c>
      <c r="H107">
        <v>4.6692571660312803E-3</v>
      </c>
      <c r="I107">
        <v>-1.2049124699651983E-3</v>
      </c>
      <c r="J107">
        <v>-4.0448966265028388E-4</v>
      </c>
      <c r="K107">
        <v>3.7601708665652473E-3</v>
      </c>
      <c r="L107">
        <v>-3.4106744587342864E-4</v>
      </c>
      <c r="M107">
        <v>6.4794921684841814E-3</v>
      </c>
      <c r="N107">
        <v>8.8874385784354533E-3</v>
      </c>
      <c r="O107">
        <v>1.0248016657188884E-2</v>
      </c>
      <c r="P107">
        <v>7.890601191835208E-3</v>
      </c>
      <c r="Q107">
        <v>5.3331414911177164E-3</v>
      </c>
      <c r="R107">
        <v>5.3915919684653438E-3</v>
      </c>
      <c r="S107">
        <v>4.6925763871459867E-3</v>
      </c>
      <c r="T107">
        <v>4.2482136935853235E-3</v>
      </c>
      <c r="U107">
        <v>-1.0867662367934658E-3</v>
      </c>
      <c r="V107">
        <v>4.2672423703594671E-3</v>
      </c>
      <c r="W107">
        <v>3.2508363172586738E-3</v>
      </c>
      <c r="X107">
        <v>9.7128380704516722E-4</v>
      </c>
      <c r="Y107">
        <v>1.0310197632973591E-3</v>
      </c>
      <c r="Z107">
        <v>4.6151515679677168E-3</v>
      </c>
      <c r="AA107">
        <v>3.7680560522978802E-4</v>
      </c>
      <c r="AB107">
        <v>-4.8028823437990965E-3</v>
      </c>
      <c r="AC107">
        <v>1.7136988199340948E-3</v>
      </c>
      <c r="AD107">
        <v>-1.299888248750277E-3</v>
      </c>
      <c r="AE107">
        <v>-4.032287578874463E-3</v>
      </c>
      <c r="AF107">
        <v>-3.5235714418535733E-3</v>
      </c>
      <c r="AG107">
        <v>5.678917512413768E-3</v>
      </c>
      <c r="AH107">
        <v>2.6551531578204891E-4</v>
      </c>
      <c r="AI107">
        <v>-1.5826968646393412E-3</v>
      </c>
      <c r="AJ107">
        <v>4.4916385892483828E-3</v>
      </c>
      <c r="AK107">
        <v>3.7472759054094345E-3</v>
      </c>
      <c r="AL107">
        <v>3.4479718342388405E-3</v>
      </c>
      <c r="AM107">
        <v>3.178309642289262E-3</v>
      </c>
      <c r="AN107">
        <v>2.0497409577100358E-3</v>
      </c>
      <c r="AO107">
        <v>2.2822654131641946E-3</v>
      </c>
      <c r="AP107">
        <v>4.7318882355616111E-3</v>
      </c>
      <c r="AQ107">
        <v>2.2716632189808518E-3</v>
      </c>
      <c r="AR107">
        <v>-2.8905537260606393E-3</v>
      </c>
      <c r="AS107">
        <v>3.7808813352456587E-3</v>
      </c>
      <c r="AT107">
        <v>4.6942851029782868E-3</v>
      </c>
      <c r="AU107">
        <v>-2.3194359725563866E-5</v>
      </c>
      <c r="AV107">
        <v>5.5580040714362617E-4</v>
      </c>
      <c r="AW107">
        <v>3.2794159552613725E-3</v>
      </c>
      <c r="AX107">
        <v>-1.7155345719289342E-3</v>
      </c>
      <c r="AY107">
        <v>1.8686041108810129E-4</v>
      </c>
      <c r="AZ107">
        <v>7.2915588699547218E-4</v>
      </c>
      <c r="BA107">
        <v>-1.196131040065472E-3</v>
      </c>
      <c r="BB107">
        <v>-1.5338403891203376E-3</v>
      </c>
      <c r="BC107">
        <v>-1.7983960189169826E-3</v>
      </c>
      <c r="BD107">
        <v>1.3939666961589325E-3</v>
      </c>
      <c r="BE107">
        <v>-1.3097622618416884E-3</v>
      </c>
      <c r="BF107">
        <v>-7.4536618890316537E-4</v>
      </c>
      <c r="BG107">
        <v>7.0074905620955597E-4</v>
      </c>
      <c r="BH107">
        <v>6.7126386388639825E-3</v>
      </c>
      <c r="BI107">
        <v>3.4141520127944608E-2</v>
      </c>
      <c r="BJ107">
        <v>6.4348855459509538E-2</v>
      </c>
      <c r="BK107">
        <v>8.0207828720425006E-2</v>
      </c>
      <c r="BL107">
        <v>0.10400399536298147</v>
      </c>
      <c r="BM107">
        <v>0.11780716084015905</v>
      </c>
      <c r="BN107">
        <v>0.14048268526659619</v>
      </c>
      <c r="BO107">
        <v>0.15595834749384499</v>
      </c>
      <c r="BP107">
        <v>0.16960108470958571</v>
      </c>
      <c r="BQ107">
        <v>0.1815409628960209</v>
      </c>
      <c r="BR107">
        <v>0.19813116506747189</v>
      </c>
      <c r="BS107">
        <v>0.19612623725858772</v>
      </c>
      <c r="BT107">
        <v>0.19306987214278518</v>
      </c>
      <c r="BU107">
        <v>0.18872147271529383</v>
      </c>
      <c r="BV107">
        <v>0.17748913078901335</v>
      </c>
      <c r="BW107">
        <v>0.17359268140154779</v>
      </c>
      <c r="BX107">
        <v>0.17293890881497281</v>
      </c>
      <c r="BY107">
        <v>0.16089238589872185</v>
      </c>
      <c r="BZ107">
        <v>0.16432276855375977</v>
      </c>
      <c r="CA107">
        <v>0.15650793147882916</v>
      </c>
      <c r="CB107">
        <v>0.13064048760009614</v>
      </c>
      <c r="CC107">
        <v>0.14363364050050456</v>
      </c>
      <c r="CD107">
        <v>0.14530304481788536</v>
      </c>
      <c r="CE107">
        <v>0.13915564167844238</v>
      </c>
      <c r="CF107">
        <v>0.14272706099954</v>
      </c>
      <c r="CG107">
        <v>0.13515556391970454</v>
      </c>
      <c r="CH107">
        <v>0.13256663223277515</v>
      </c>
      <c r="CI107">
        <v>0.12454827822149181</v>
      </c>
      <c r="CJ107">
        <v>0.12534686740205345</v>
      </c>
      <c r="CK107">
        <v>0.12090113322509705</v>
      </c>
      <c r="CL107">
        <v>0.11820074389825865</v>
      </c>
      <c r="CM107">
        <v>0.12089187678298591</v>
      </c>
      <c r="CN107">
        <v>0.10871138557511623</v>
      </c>
      <c r="CO107">
        <v>0.11004065331823731</v>
      </c>
      <c r="CP107">
        <v>0.11097184915561166</v>
      </c>
      <c r="CQ107">
        <v>0.10953802702272591</v>
      </c>
      <c r="CR107">
        <v>0.10338081567998446</v>
      </c>
      <c r="CS107">
        <v>0.10328855536741012</v>
      </c>
      <c r="CT107">
        <v>9.6382462428658999E-2</v>
      </c>
      <c r="CU107">
        <v>9.253131284243292E-2</v>
      </c>
      <c r="CV107">
        <v>9.4065914411482196E-2</v>
      </c>
      <c r="CW107">
        <v>9.1467111911731305E-2</v>
      </c>
      <c r="CX107">
        <v>9.3580612515757666E-2</v>
      </c>
      <c r="CY107">
        <v>8.6568402929069921E-2</v>
      </c>
      <c r="CZ107">
        <v>8.4175227157695487E-2</v>
      </c>
      <c r="DA107">
        <v>8.3485661176322418E-2</v>
      </c>
      <c r="DB107">
        <v>8.0403291133051974E-2</v>
      </c>
      <c r="DC107">
        <v>7.5275523540334233E-2</v>
      </c>
      <c r="DD107">
        <v>7.6439133889548497E-2</v>
      </c>
      <c r="DE107">
        <v>7.153548022563129E-2</v>
      </c>
      <c r="DF107">
        <v>7.1379566216626597E-2</v>
      </c>
      <c r="DG107">
        <v>6.9269316551360524E-2</v>
      </c>
      <c r="DH107">
        <v>6.4915724921894152E-2</v>
      </c>
      <c r="DI107">
        <v>6.4660216722859723E-2</v>
      </c>
      <c r="DJ107">
        <v>6.1864048169206348E-2</v>
      </c>
      <c r="DK107">
        <v>5.6739284128437067E-2</v>
      </c>
      <c r="DL107">
        <v>5.955662711512312E-2</v>
      </c>
      <c r="DM107">
        <v>5.7066601521746987E-2</v>
      </c>
      <c r="DN107">
        <v>5.5916465963132128E-2</v>
      </c>
      <c r="DO107">
        <v>5.2663925756460672E-2</v>
      </c>
      <c r="DP107">
        <v>5.2169388447332779E-2</v>
      </c>
      <c r="DQ107">
        <v>5.125976631707508E-2</v>
      </c>
    </row>
    <row r="108" spans="1:121" x14ac:dyDescent="0.25">
      <c r="A108" t="s">
        <v>23</v>
      </c>
      <c r="B108">
        <v>2.9340501315337254E-3</v>
      </c>
      <c r="C108">
        <v>2.8473300124996254E-3</v>
      </c>
      <c r="D108">
        <v>2.8281653725076299E-3</v>
      </c>
      <c r="E108">
        <v>2.7984052921678666E-3</v>
      </c>
      <c r="F108">
        <v>2.659184703689821E-3</v>
      </c>
      <c r="G108">
        <v>2.6921050595985234E-3</v>
      </c>
      <c r="H108">
        <v>2.6291748406032894E-3</v>
      </c>
      <c r="I108">
        <v>2.51158720922439E-3</v>
      </c>
      <c r="J108">
        <v>2.5026289827900731E-3</v>
      </c>
      <c r="K108">
        <v>2.528468673571586E-3</v>
      </c>
      <c r="L108">
        <v>2.4843067243207973E-3</v>
      </c>
      <c r="M108">
        <v>2.5493579433862185E-3</v>
      </c>
      <c r="N108">
        <v>2.4303805885704318E-3</v>
      </c>
      <c r="O108">
        <v>2.4032687790268843E-3</v>
      </c>
      <c r="P108">
        <v>2.3439648420712795E-3</v>
      </c>
      <c r="Q108">
        <v>2.2934712994846841E-3</v>
      </c>
      <c r="R108">
        <v>2.3388585068285076E-3</v>
      </c>
      <c r="S108">
        <v>2.1790001953093919E-3</v>
      </c>
      <c r="T108">
        <v>2.1696467346524243E-3</v>
      </c>
      <c r="U108">
        <v>2.0671045275883967E-3</v>
      </c>
      <c r="V108">
        <v>2.1009217235826551E-3</v>
      </c>
      <c r="W108">
        <v>2.0845701886042381E-3</v>
      </c>
      <c r="X108">
        <v>2.042771660060626E-3</v>
      </c>
      <c r="Y108">
        <v>2.0136043231825966E-3</v>
      </c>
      <c r="Z108">
        <v>1.9610102772631456E-3</v>
      </c>
      <c r="AA108">
        <v>1.9113929293687309E-3</v>
      </c>
      <c r="AB108">
        <v>1.9518164895013191E-3</v>
      </c>
      <c r="AC108">
        <v>1.8250833656663177E-3</v>
      </c>
      <c r="AD108">
        <v>1.7259785575310517E-3</v>
      </c>
      <c r="AE108">
        <v>1.6922855604296742E-3</v>
      </c>
      <c r="AF108">
        <v>1.6801352876026074E-3</v>
      </c>
      <c r="AG108">
        <v>1.6480483872017759E-3</v>
      </c>
      <c r="AH108">
        <v>1.6345854832830419E-3</v>
      </c>
      <c r="AI108">
        <v>1.585480205485413E-3</v>
      </c>
      <c r="AJ108">
        <v>1.5313144448295941E-3</v>
      </c>
      <c r="AK108">
        <v>1.5084436527049131E-3</v>
      </c>
      <c r="AL108">
        <v>1.5011524826693318E-3</v>
      </c>
      <c r="AM108">
        <v>1.4472541360266709E-3</v>
      </c>
      <c r="AN108">
        <v>1.37448299361257E-3</v>
      </c>
      <c r="AO108">
        <v>1.3509313669162496E-3</v>
      </c>
      <c r="AP108">
        <v>1.3553590275701916E-3</v>
      </c>
      <c r="AQ108">
        <v>1.2631403822107575E-3</v>
      </c>
      <c r="AR108">
        <v>1.2385440752841208E-3</v>
      </c>
      <c r="AS108">
        <v>1.1943735947510272E-3</v>
      </c>
      <c r="AT108">
        <v>1.0886899664548201E-3</v>
      </c>
      <c r="AU108">
        <v>1.0409465539726545E-3</v>
      </c>
      <c r="AV108">
        <v>1.0458944127562744E-3</v>
      </c>
      <c r="AW108">
        <v>1.0218404002310271E-3</v>
      </c>
      <c r="AX108">
        <v>9.204217645144082E-4</v>
      </c>
      <c r="AY108">
        <v>8.6577896433997147E-4</v>
      </c>
      <c r="AZ108">
        <v>8.8132959513357646E-4</v>
      </c>
      <c r="BA108">
        <v>7.9591293898673653E-4</v>
      </c>
      <c r="BB108">
        <v>5.5077638953137417E-4</v>
      </c>
      <c r="BC108">
        <v>5.5297345989950369E-4</v>
      </c>
      <c r="BD108">
        <v>5.3610610476937108E-4</v>
      </c>
      <c r="BE108">
        <v>5.3052828369446815E-4</v>
      </c>
      <c r="BF108">
        <v>5.1678116730349063E-4</v>
      </c>
      <c r="BG108">
        <v>5.4561267000128319E-4</v>
      </c>
      <c r="BH108">
        <v>5.7343541231973159E-4</v>
      </c>
      <c r="BI108">
        <v>1.0011165221104007E-3</v>
      </c>
      <c r="BJ108">
        <v>1.1751858493890906E-3</v>
      </c>
      <c r="BK108">
        <v>1.3501733053213497E-3</v>
      </c>
      <c r="BL108">
        <v>1.6241974510426507E-3</v>
      </c>
      <c r="BM108">
        <v>1.8245917735131097E-3</v>
      </c>
      <c r="BN108">
        <v>1.9301340796376008E-3</v>
      </c>
      <c r="BO108">
        <v>2.1112572813793704E-3</v>
      </c>
      <c r="BP108">
        <v>2.2076853669945043E-3</v>
      </c>
      <c r="BQ108">
        <v>2.3307006369288961E-3</v>
      </c>
      <c r="BR108">
        <v>2.4697167320211384E-3</v>
      </c>
      <c r="BS108">
        <v>2.4657342805430478E-3</v>
      </c>
      <c r="BT108">
        <v>2.4496536044545675E-3</v>
      </c>
      <c r="BU108">
        <v>2.4855587874353384E-3</v>
      </c>
      <c r="BV108">
        <v>2.4499887543127982E-3</v>
      </c>
      <c r="BW108">
        <v>2.3189876169998824E-3</v>
      </c>
      <c r="BX108">
        <v>2.2791949186784168E-3</v>
      </c>
      <c r="BY108">
        <v>2.2309136034075398E-3</v>
      </c>
      <c r="BZ108">
        <v>2.2382587148259601E-3</v>
      </c>
      <c r="CA108">
        <v>2.1863514778433899E-3</v>
      </c>
      <c r="CB108">
        <v>2.359925736752574E-3</v>
      </c>
      <c r="CC108">
        <v>2.1516444218239177E-3</v>
      </c>
      <c r="CD108">
        <v>2.2665116688165648E-3</v>
      </c>
      <c r="CE108">
        <v>2.2111536251205647E-3</v>
      </c>
      <c r="CF108">
        <v>2.2369117721307832E-3</v>
      </c>
      <c r="CG108">
        <v>2.2126134888112029E-3</v>
      </c>
      <c r="CH108">
        <v>2.2065644090772775E-3</v>
      </c>
      <c r="CI108">
        <v>2.1703177608336085E-3</v>
      </c>
      <c r="CJ108">
        <v>2.174028970710026E-3</v>
      </c>
      <c r="CK108">
        <v>2.1851865690215026E-3</v>
      </c>
      <c r="CL108">
        <v>2.1501307343432595E-3</v>
      </c>
      <c r="CM108">
        <v>2.1814171504505671E-3</v>
      </c>
      <c r="CN108">
        <v>2.1638157279093412E-3</v>
      </c>
      <c r="CO108">
        <v>2.1604686049262146E-3</v>
      </c>
      <c r="CP108">
        <v>2.1554958804372512E-3</v>
      </c>
      <c r="CQ108">
        <v>2.2001222258205941E-3</v>
      </c>
      <c r="CR108">
        <v>2.2257357211659689E-3</v>
      </c>
      <c r="CS108">
        <v>2.1877495500591637E-3</v>
      </c>
      <c r="CT108">
        <v>2.2674642198066818E-3</v>
      </c>
      <c r="CU108">
        <v>2.2178687853578534E-3</v>
      </c>
      <c r="CV108">
        <v>2.1738538501943783E-3</v>
      </c>
      <c r="CW108">
        <v>2.1712792384879736E-3</v>
      </c>
      <c r="CX108">
        <v>2.1595779516962437E-3</v>
      </c>
      <c r="CY108">
        <v>2.2029969862952707E-3</v>
      </c>
      <c r="CZ108">
        <v>2.2400889413451367E-3</v>
      </c>
      <c r="DA108">
        <v>2.2401964098298483E-3</v>
      </c>
      <c r="DB108">
        <v>2.2238016462392085E-3</v>
      </c>
      <c r="DC108">
        <v>2.2693040779213376E-3</v>
      </c>
      <c r="DD108">
        <v>2.2540993550818509E-3</v>
      </c>
      <c r="DE108">
        <v>2.2872550316563761E-3</v>
      </c>
      <c r="DF108">
        <v>2.2883813147611329E-3</v>
      </c>
      <c r="DG108">
        <v>2.290385642755893E-3</v>
      </c>
      <c r="DH108">
        <v>2.3181394712641951E-3</v>
      </c>
      <c r="DI108">
        <v>2.3459072787339027E-3</v>
      </c>
      <c r="DJ108">
        <v>2.3881626766806682E-3</v>
      </c>
      <c r="DK108">
        <v>2.3935406312462189E-3</v>
      </c>
      <c r="DL108">
        <v>2.4384301345234862E-3</v>
      </c>
      <c r="DM108">
        <v>2.4306235351550169E-3</v>
      </c>
      <c r="DN108">
        <v>2.4604482398915819E-3</v>
      </c>
      <c r="DO108">
        <v>2.4489901897991502E-3</v>
      </c>
      <c r="DP108">
        <v>2.4564732736550984E-3</v>
      </c>
      <c r="DQ108">
        <v>2.5013063625277227E-3</v>
      </c>
    </row>
    <row r="109" spans="1:121" x14ac:dyDescent="0.25">
      <c r="A109" t="s">
        <v>24</v>
      </c>
      <c r="B109">
        <v>7.1534407302557598E-2</v>
      </c>
      <c r="C109">
        <v>5.2734760134301339E-2</v>
      </c>
      <c r="D109">
        <v>3.8571358052191723E-2</v>
      </c>
      <c r="E109">
        <v>1.8773089721370487E-2</v>
      </c>
      <c r="F109">
        <v>2.3078357561464716E-2</v>
      </c>
      <c r="G109">
        <v>1.9183250883623482E-2</v>
      </c>
      <c r="H109">
        <v>1.6282297980200332E-2</v>
      </c>
      <c r="I109">
        <v>1.4644878230437983E-2</v>
      </c>
      <c r="J109">
        <v>1.3959820519561409E-2</v>
      </c>
      <c r="K109">
        <v>1.1409763532617016E-2</v>
      </c>
      <c r="L109">
        <v>1.3819903207171311E-2</v>
      </c>
      <c r="M109">
        <v>1.2311441522965833E-2</v>
      </c>
      <c r="N109">
        <v>9.4017890776783436E-3</v>
      </c>
      <c r="O109">
        <v>1.4028769023608244E-2</v>
      </c>
      <c r="P109">
        <v>9.7443429170090828E-3</v>
      </c>
      <c r="Q109">
        <v>9.3009556911791864E-3</v>
      </c>
      <c r="R109">
        <v>6.6766104710955293E-3</v>
      </c>
      <c r="S109">
        <v>1.1046991260557458E-2</v>
      </c>
      <c r="T109">
        <v>1.3602787567130426E-2</v>
      </c>
      <c r="U109">
        <v>1.1044394480089217E-2</v>
      </c>
      <c r="V109">
        <v>6.9092454272272636E-3</v>
      </c>
      <c r="W109">
        <v>7.2107999369993804E-3</v>
      </c>
      <c r="X109">
        <v>1.1764649496041491E-2</v>
      </c>
      <c r="Y109">
        <v>1.0629976029709026E-2</v>
      </c>
      <c r="Z109">
        <v>8.6839206109221943E-3</v>
      </c>
      <c r="AA109">
        <v>3.2232042489072684E-3</v>
      </c>
      <c r="AB109">
        <v>2.1658762725587587E-3</v>
      </c>
      <c r="AC109">
        <v>4.3401672420692212E-3</v>
      </c>
      <c r="AD109">
        <v>6.2285567577122824E-3</v>
      </c>
      <c r="AE109">
        <v>5.7538027685754634E-3</v>
      </c>
      <c r="AF109">
        <v>6.0264797085896778E-3</v>
      </c>
      <c r="AG109">
        <v>3.7698454949480534E-3</v>
      </c>
      <c r="AH109">
        <v>-1.2060414120670143E-3</v>
      </c>
      <c r="AI109">
        <v>-4.2537843638759942E-4</v>
      </c>
      <c r="AJ109">
        <v>5.0259237361400559E-3</v>
      </c>
      <c r="AK109">
        <v>3.7225784507676648E-3</v>
      </c>
      <c r="AL109">
        <v>3.2064284604565695E-3</v>
      </c>
      <c r="AM109">
        <v>5.271000879495176E-3</v>
      </c>
      <c r="AN109">
        <v>8.5100080563253115E-4</v>
      </c>
      <c r="AO109">
        <v>7.5498677804642523E-3</v>
      </c>
      <c r="AP109">
        <v>-2.7140182417228591E-3</v>
      </c>
      <c r="AQ109">
        <v>1.6891267579205395E-3</v>
      </c>
      <c r="AR109">
        <v>1.2975806924722961E-3</v>
      </c>
      <c r="AS109">
        <v>-2.4690009482421348E-3</v>
      </c>
      <c r="AT109">
        <v>2.9498178773504978E-3</v>
      </c>
      <c r="AU109">
        <v>-2.685670653988421E-3</v>
      </c>
      <c r="AV109">
        <v>4.0715905905392596E-4</v>
      </c>
      <c r="AW109">
        <v>2.0294308095681881E-3</v>
      </c>
      <c r="AX109">
        <v>-1.2025052805967148E-4</v>
      </c>
      <c r="AY109">
        <v>3.6043915589631698E-3</v>
      </c>
      <c r="AZ109">
        <v>3.9781779452300369E-3</v>
      </c>
      <c r="BA109">
        <v>-2.6291251007145326E-3</v>
      </c>
      <c r="BB109">
        <v>2.2723960715863955E-3</v>
      </c>
      <c r="BC109">
        <v>4.3010318389308166E-3</v>
      </c>
      <c r="BD109">
        <v>2.2266853074858406E-3</v>
      </c>
      <c r="BE109">
        <v>-4.8581687647716453E-4</v>
      </c>
      <c r="BF109">
        <v>-4.4350416856283499E-3</v>
      </c>
      <c r="BG109">
        <v>-5.2052659147606697E-3</v>
      </c>
      <c r="BH109">
        <v>1.7186968774137686E-3</v>
      </c>
      <c r="BI109">
        <v>9.529935049367496E-3</v>
      </c>
      <c r="BJ109">
        <v>1.6981162199459363E-2</v>
      </c>
      <c r="BK109">
        <v>2.2682777138862117E-2</v>
      </c>
      <c r="BL109">
        <v>2.6311069707574568E-2</v>
      </c>
      <c r="BM109">
        <v>3.3560588656468347E-2</v>
      </c>
      <c r="BN109">
        <v>3.9385912550355291E-2</v>
      </c>
      <c r="BO109">
        <v>4.9547792600495459E-2</v>
      </c>
      <c r="BP109">
        <v>5.8102262441068218E-2</v>
      </c>
      <c r="BQ109">
        <v>6.2553584166251272E-2</v>
      </c>
      <c r="BR109">
        <v>6.4532344537208006E-2</v>
      </c>
      <c r="BS109">
        <v>6.2923042202920554E-2</v>
      </c>
      <c r="BT109">
        <v>5.393287066043289E-2</v>
      </c>
      <c r="BU109">
        <v>5.9383203878845034E-2</v>
      </c>
      <c r="BV109">
        <v>5.3058897378261249E-2</v>
      </c>
      <c r="BW109">
        <v>5.2949437708721944E-2</v>
      </c>
      <c r="BX109">
        <v>4.7519077007084382E-2</v>
      </c>
      <c r="BY109">
        <v>4.5472410459414983E-2</v>
      </c>
      <c r="BZ109">
        <v>4.3513849223774589E-2</v>
      </c>
      <c r="CA109">
        <v>3.5892339509490161E-2</v>
      </c>
      <c r="CB109">
        <v>3.6263805748367017E-2</v>
      </c>
      <c r="CC109">
        <v>3.8434429502379804E-2</v>
      </c>
      <c r="CD109">
        <v>3.563301296714888E-2</v>
      </c>
      <c r="CE109">
        <v>2.1597037479973435E-2</v>
      </c>
      <c r="CF109">
        <v>2.5114993519157702E-2</v>
      </c>
      <c r="CG109">
        <v>2.5928671113495547E-2</v>
      </c>
      <c r="CH109">
        <v>2.2334622267592859E-2</v>
      </c>
      <c r="CI109">
        <v>2.7108699662829392E-2</v>
      </c>
      <c r="CJ109">
        <v>2.2837356431496696E-2</v>
      </c>
      <c r="CK109">
        <v>2.4536256792888404E-2</v>
      </c>
      <c r="CL109">
        <v>2.1153982036266276E-2</v>
      </c>
      <c r="CM109">
        <v>1.8433043978681583E-2</v>
      </c>
      <c r="CN109">
        <v>1.7404068742671263E-2</v>
      </c>
      <c r="CO109">
        <v>1.6523105120325648E-2</v>
      </c>
      <c r="CP109">
        <v>1.518353205837592E-2</v>
      </c>
      <c r="CQ109">
        <v>9.0320952206436374E-3</v>
      </c>
      <c r="CR109">
        <v>1.2845684737937445E-2</v>
      </c>
      <c r="CS109">
        <v>1.4266144924161759E-2</v>
      </c>
      <c r="CT109">
        <v>1.321634361838378E-2</v>
      </c>
      <c r="CU109">
        <v>8.4765000515742567E-3</v>
      </c>
      <c r="CV109">
        <v>8.8220712021268681E-3</v>
      </c>
      <c r="CW109">
        <v>1.1088466862302374E-2</v>
      </c>
      <c r="CX109">
        <v>4.2949410760429456E-2</v>
      </c>
      <c r="CY109">
        <v>4.1350675307417969E-2</v>
      </c>
      <c r="CZ109">
        <v>3.982804594451847E-2</v>
      </c>
      <c r="DA109">
        <v>0.20162547486157237</v>
      </c>
      <c r="DB109">
        <v>0.54163491760831817</v>
      </c>
      <c r="DC109">
        <v>0.62094805640163275</v>
      </c>
      <c r="DD109">
        <v>0.76650459242080804</v>
      </c>
      <c r="DE109">
        <v>0.87735120043951287</v>
      </c>
      <c r="DF109">
        <v>0.80671809405372863</v>
      </c>
      <c r="DG109">
        <v>0.95977479094579765</v>
      </c>
      <c r="DH109">
        <v>0.97926736573644813</v>
      </c>
      <c r="DI109">
        <v>0.98272780785590141</v>
      </c>
      <c r="DJ109">
        <v>0.99144559968304813</v>
      </c>
      <c r="DK109">
        <v>0.999949956655942</v>
      </c>
      <c r="DL109">
        <v>0.99331292934342164</v>
      </c>
      <c r="DM109">
        <v>1.0083872553063704</v>
      </c>
      <c r="DN109">
        <v>1.0101008008575239</v>
      </c>
      <c r="DO109">
        <v>0.99954545535733952</v>
      </c>
      <c r="DP109">
        <v>0.99559481108631787</v>
      </c>
      <c r="DQ109">
        <v>0.98637167739244702</v>
      </c>
    </row>
    <row r="110" spans="1:121" x14ac:dyDescent="0.25">
      <c r="A110" t="s">
        <v>25</v>
      </c>
      <c r="B110">
        <v>3.4636364912996082E-3</v>
      </c>
      <c r="C110">
        <v>3.6168796544402294E-3</v>
      </c>
      <c r="D110">
        <v>3.4399993335772444E-3</v>
      </c>
      <c r="E110">
        <v>3.2784184875906835E-3</v>
      </c>
      <c r="F110">
        <v>3.015289196343886E-3</v>
      </c>
      <c r="G110">
        <v>3.2262101914493067E-3</v>
      </c>
      <c r="H110">
        <v>2.828103685916569E-3</v>
      </c>
      <c r="I110">
        <v>2.914203276348708E-3</v>
      </c>
      <c r="J110">
        <v>2.8374788144213373E-3</v>
      </c>
      <c r="K110">
        <v>2.7212183358810167E-3</v>
      </c>
      <c r="L110">
        <v>2.6234373546190123E-3</v>
      </c>
      <c r="M110">
        <v>2.4387321006350032E-3</v>
      </c>
      <c r="N110">
        <v>2.2489525953696783E-3</v>
      </c>
      <c r="O110">
        <v>2.1850977480499215E-3</v>
      </c>
      <c r="P110">
        <v>2.2237224079461426E-3</v>
      </c>
      <c r="Q110">
        <v>2.0440995226946638E-3</v>
      </c>
      <c r="R110">
        <v>2.048975914515699E-3</v>
      </c>
      <c r="S110">
        <v>2.2651934874784894E-3</v>
      </c>
      <c r="T110">
        <v>2.0659582025477452E-3</v>
      </c>
      <c r="U110">
        <v>2.0901312318088519E-3</v>
      </c>
      <c r="V110">
        <v>2.1049250523604056E-3</v>
      </c>
      <c r="W110">
        <v>1.8631983823945298E-3</v>
      </c>
      <c r="X110">
        <v>2.0251869979369219E-3</v>
      </c>
      <c r="Y110">
        <v>1.7580113765674318E-3</v>
      </c>
      <c r="Z110">
        <v>1.98974962653224E-3</v>
      </c>
      <c r="AA110">
        <v>1.8160021670821497E-3</v>
      </c>
      <c r="AB110">
        <v>1.7177795039682859E-3</v>
      </c>
      <c r="AC110">
        <v>1.6604154937761191E-3</v>
      </c>
      <c r="AD110">
        <v>1.6905876465149452E-3</v>
      </c>
      <c r="AE110">
        <v>1.5485989521189503E-3</v>
      </c>
      <c r="AF110">
        <v>1.5537740588911499E-3</v>
      </c>
      <c r="AG110">
        <v>1.6408565762809752E-3</v>
      </c>
      <c r="AH110">
        <v>1.5801777649835642E-3</v>
      </c>
      <c r="AI110">
        <v>1.520566491478014E-3</v>
      </c>
      <c r="AJ110">
        <v>1.4693661829963758E-3</v>
      </c>
      <c r="AK110">
        <v>1.5648123624679047E-3</v>
      </c>
      <c r="AL110">
        <v>1.6138852947844657E-3</v>
      </c>
      <c r="AM110">
        <v>1.6134067177691073E-3</v>
      </c>
      <c r="AN110">
        <v>1.580370583404196E-3</v>
      </c>
      <c r="AO110">
        <v>1.942135747046683E-3</v>
      </c>
      <c r="AP110">
        <v>1.4889968261455702E-3</v>
      </c>
      <c r="AQ110">
        <v>1.7237409100245515E-3</v>
      </c>
      <c r="AR110">
        <v>1.2726925893001679E-3</v>
      </c>
      <c r="AS110">
        <v>1.306555060608051E-3</v>
      </c>
      <c r="AT110">
        <v>1.2646608826731474E-3</v>
      </c>
      <c r="AU110">
        <v>1.0449486633969684E-3</v>
      </c>
      <c r="AV110">
        <v>1.0485502873047285E-3</v>
      </c>
      <c r="AW110">
        <v>9.9220480380681863E-4</v>
      </c>
      <c r="AX110">
        <v>9.834029377091926E-4</v>
      </c>
      <c r="AY110">
        <v>9.1989750562229504E-4</v>
      </c>
      <c r="AZ110">
        <v>9.1649011285948863E-4</v>
      </c>
      <c r="BA110">
        <v>8.6469237825022804E-4</v>
      </c>
      <c r="BB110">
        <v>7.2395765740792433E-4</v>
      </c>
      <c r="BC110">
        <v>6.5545075864999061E-4</v>
      </c>
      <c r="BD110">
        <v>6.6824147560164886E-4</v>
      </c>
      <c r="BE110">
        <v>6.7172801076407476E-4</v>
      </c>
      <c r="BF110">
        <v>6.9194968266834923E-4</v>
      </c>
      <c r="BG110">
        <v>6.6153749607423336E-4</v>
      </c>
      <c r="BH110">
        <v>6.8840505647727902E-4</v>
      </c>
      <c r="BI110">
        <v>8.0813764523864681E-4</v>
      </c>
      <c r="BJ110">
        <v>8.9193234723751252E-4</v>
      </c>
      <c r="BK110">
        <v>1.0513300322285207E-3</v>
      </c>
      <c r="BL110">
        <v>1.1663625839655183E-3</v>
      </c>
      <c r="BM110">
        <v>1.3470616504860301E-3</v>
      </c>
      <c r="BN110">
        <v>1.3288348103673159E-3</v>
      </c>
      <c r="BO110">
        <v>1.3932162797985221E-3</v>
      </c>
      <c r="BP110">
        <v>1.4730710405052333E-3</v>
      </c>
      <c r="BQ110">
        <v>1.531615762774682E-3</v>
      </c>
      <c r="BR110">
        <v>1.6722339041434712E-3</v>
      </c>
      <c r="BS110">
        <v>1.6852551538885352E-3</v>
      </c>
      <c r="BT110">
        <v>1.7991573418383148E-3</v>
      </c>
      <c r="BU110">
        <v>1.7358174327880478E-3</v>
      </c>
      <c r="BV110">
        <v>1.9011593453296487E-3</v>
      </c>
      <c r="BW110">
        <v>1.8519483895560128E-3</v>
      </c>
      <c r="BX110">
        <v>1.8707536128787486E-3</v>
      </c>
      <c r="BY110">
        <v>1.9544616548886218E-3</v>
      </c>
      <c r="BZ110">
        <v>2.0471003837939819E-3</v>
      </c>
      <c r="CA110">
        <v>2.2454680067849832E-3</v>
      </c>
      <c r="CB110">
        <v>2.4018165467406382E-3</v>
      </c>
      <c r="CC110">
        <v>2.5498020118033425E-3</v>
      </c>
      <c r="CD110">
        <v>2.5974334035535817E-3</v>
      </c>
      <c r="CE110">
        <v>2.8601673537966741E-3</v>
      </c>
      <c r="CF110">
        <v>2.9803275194199221E-3</v>
      </c>
      <c r="CG110">
        <v>3.0855452139954623E-3</v>
      </c>
      <c r="CH110">
        <v>2.9766625918170777E-3</v>
      </c>
      <c r="CI110">
        <v>2.9666434868296644E-3</v>
      </c>
      <c r="CJ110">
        <v>3.1453946184716894E-3</v>
      </c>
      <c r="CK110">
        <v>3.0233234065114222E-3</v>
      </c>
      <c r="CL110">
        <v>3.227583418944662E-3</v>
      </c>
      <c r="CM110">
        <v>2.8591746016369927E-3</v>
      </c>
      <c r="CN110">
        <v>3.0625543198608625E-3</v>
      </c>
      <c r="CO110">
        <v>3.1377088828531004E-3</v>
      </c>
      <c r="CP110">
        <v>2.9231997073010186E-3</v>
      </c>
      <c r="CQ110">
        <v>3.178558100007299E-3</v>
      </c>
      <c r="CR110">
        <v>3.1079209734687315E-3</v>
      </c>
      <c r="CS110">
        <v>2.9303613306890315E-3</v>
      </c>
      <c r="CT110">
        <v>2.7607366306240172E-3</v>
      </c>
      <c r="CU110">
        <v>2.8248045859765882E-3</v>
      </c>
      <c r="CV110">
        <v>2.4102733633614096E-3</v>
      </c>
      <c r="CW110">
        <v>2.252298246949295E-3</v>
      </c>
      <c r="CX110">
        <v>4.5020849482095551E-3</v>
      </c>
      <c r="CY110">
        <v>4.5088592603158405E-3</v>
      </c>
      <c r="CZ110">
        <v>3.9492854764987409E-3</v>
      </c>
      <c r="DA110">
        <v>7.5784911020570717E-3</v>
      </c>
      <c r="DB110">
        <v>7.7902301685097873E-3</v>
      </c>
      <c r="DC110">
        <v>8.0207810090837991E-3</v>
      </c>
      <c r="DD110">
        <v>5.3790648559197615E-3</v>
      </c>
      <c r="DE110">
        <v>4.7337357255895557E-3</v>
      </c>
      <c r="DF110">
        <v>8.9863294215902986E-3</v>
      </c>
      <c r="DG110">
        <v>4.0860574099470378E-3</v>
      </c>
      <c r="DH110">
        <v>3.8057724924096918E-3</v>
      </c>
      <c r="DI110">
        <v>3.0102870957379579E-3</v>
      </c>
      <c r="DJ110">
        <v>2.7204926218548742E-3</v>
      </c>
      <c r="DK110">
        <v>2.4445246171775469E-3</v>
      </c>
      <c r="DL110">
        <v>2.6279369172179704E-3</v>
      </c>
      <c r="DM110">
        <v>2.1096039033691389E-3</v>
      </c>
      <c r="DN110">
        <v>1.2649100373069687E-3</v>
      </c>
      <c r="DO110">
        <v>1.1775818686384574E-3</v>
      </c>
      <c r="DP110">
        <v>1.5025104698453866E-3</v>
      </c>
      <c r="DQ110">
        <v>1.4425638219607666E-3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C6CB2-9163-44EE-A997-A09478D38A55}">
  <dimension ref="A1:AJ16"/>
  <sheetViews>
    <sheetView tabSelected="1" workbookViewId="0">
      <selection activeCell="B10" sqref="B10:I10"/>
    </sheetView>
  </sheetViews>
  <sheetFormatPr defaultRowHeight="15" x14ac:dyDescent="0.25"/>
  <cols>
    <col min="19" max="19" width="9.140625" style="3"/>
  </cols>
  <sheetData>
    <row r="1" spans="1:36" x14ac:dyDescent="0.25">
      <c r="A1" s="2" t="s">
        <v>58</v>
      </c>
      <c r="B1" t="s">
        <v>49</v>
      </c>
      <c r="K1" t="s">
        <v>48</v>
      </c>
      <c r="T1" t="s">
        <v>5</v>
      </c>
      <c r="V1" s="2" t="s">
        <v>59</v>
      </c>
      <c r="AC1" t="s">
        <v>39</v>
      </c>
    </row>
    <row r="3" spans="1:36" x14ac:dyDescent="0.25">
      <c r="B3" t="s">
        <v>50</v>
      </c>
      <c r="C3" t="s">
        <v>22</v>
      </c>
      <c r="D3" t="s">
        <v>33</v>
      </c>
      <c r="E3" t="s">
        <v>34</v>
      </c>
      <c r="F3" t="s">
        <v>35</v>
      </c>
      <c r="G3" t="s">
        <v>36</v>
      </c>
      <c r="H3" t="s">
        <v>37</v>
      </c>
      <c r="I3" t="s">
        <v>38</v>
      </c>
      <c r="K3" t="s">
        <v>50</v>
      </c>
      <c r="L3" t="s">
        <v>22</v>
      </c>
      <c r="M3" t="s">
        <v>33</v>
      </c>
      <c r="N3" t="s">
        <v>34</v>
      </c>
      <c r="O3" t="s">
        <v>35</v>
      </c>
      <c r="P3" t="s">
        <v>36</v>
      </c>
      <c r="Q3" t="s">
        <v>37</v>
      </c>
      <c r="R3" t="s">
        <v>38</v>
      </c>
      <c r="T3" t="s">
        <v>50</v>
      </c>
      <c r="U3" t="s">
        <v>22</v>
      </c>
      <c r="V3" t="s">
        <v>33</v>
      </c>
      <c r="W3" t="s">
        <v>34</v>
      </c>
      <c r="X3" t="s">
        <v>35</v>
      </c>
      <c r="Y3" t="s">
        <v>36</v>
      </c>
      <c r="Z3" t="s">
        <v>37</v>
      </c>
      <c r="AA3" t="s">
        <v>38</v>
      </c>
      <c r="AC3" t="s">
        <v>50</v>
      </c>
      <c r="AD3" t="s">
        <v>22</v>
      </c>
      <c r="AE3" t="s">
        <v>33</v>
      </c>
      <c r="AF3" t="s">
        <v>34</v>
      </c>
      <c r="AG3" t="s">
        <v>35</v>
      </c>
      <c r="AH3" t="s">
        <v>36</v>
      </c>
      <c r="AI3" t="s">
        <v>37</v>
      </c>
      <c r="AJ3" t="s">
        <v>38</v>
      </c>
    </row>
    <row r="4" spans="1:36" x14ac:dyDescent="0.25">
      <c r="B4">
        <v>2234</v>
      </c>
      <c r="C4">
        <v>1.0000000000000002</v>
      </c>
      <c r="D4">
        <v>1.1508434445674196</v>
      </c>
      <c r="E4">
        <v>1.530602257866758</v>
      </c>
      <c r="F4">
        <v>1.8488880128966043</v>
      </c>
      <c r="G4">
        <v>2.155466128057419</v>
      </c>
      <c r="H4">
        <v>2.2403497647831805</v>
      </c>
      <c r="I4">
        <v>2.3082861002507666</v>
      </c>
      <c r="K4">
        <v>2839</v>
      </c>
      <c r="L4">
        <v>0.99999999999999911</v>
      </c>
      <c r="M4">
        <v>0.94186145119812104</v>
      </c>
      <c r="N4">
        <v>0.95424593576312033</v>
      </c>
      <c r="O4">
        <v>0.93002813352351854</v>
      </c>
      <c r="P4">
        <v>0.94233219033010007</v>
      </c>
      <c r="Q4">
        <v>0.92434582918643826</v>
      </c>
      <c r="R4">
        <v>0.91520166986399853</v>
      </c>
      <c r="T4">
        <v>3125</v>
      </c>
      <c r="U4">
        <v>0.99999999999999944</v>
      </c>
      <c r="V4">
        <v>0.92703303962871186</v>
      </c>
      <c r="W4">
        <v>0.94806330373896519</v>
      </c>
      <c r="X4">
        <v>0.81329711010635097</v>
      </c>
      <c r="Y4">
        <v>0.84218997417740349</v>
      </c>
      <c r="Z4">
        <v>0.95494869745013844</v>
      </c>
      <c r="AA4">
        <v>0.85938146225524192</v>
      </c>
      <c r="AC4">
        <v>3123</v>
      </c>
      <c r="AD4">
        <v>1.0000000000000002</v>
      </c>
      <c r="AE4">
        <v>1.0540946494801764</v>
      </c>
      <c r="AF4">
        <v>1.0778371773626245</v>
      </c>
      <c r="AG4">
        <v>1.0352403882155112</v>
      </c>
      <c r="AH4">
        <v>1.0952671503873814</v>
      </c>
      <c r="AI4">
        <v>1.1733076753609171</v>
      </c>
      <c r="AJ4">
        <v>1.2199642446577963</v>
      </c>
    </row>
    <row r="5" spans="1:36" x14ac:dyDescent="0.25">
      <c r="B5">
        <v>2235</v>
      </c>
      <c r="C5">
        <v>0.99999999999999933</v>
      </c>
      <c r="D5">
        <v>1.0483294012834492</v>
      </c>
      <c r="E5">
        <v>1.1586097667535113</v>
      </c>
      <c r="F5">
        <v>1.1912248413872575</v>
      </c>
      <c r="G5">
        <v>1.1945711620745307</v>
      </c>
      <c r="H5">
        <v>1.2930430749467716</v>
      </c>
      <c r="I5">
        <v>1.408296636992284</v>
      </c>
      <c r="K5">
        <v>2840</v>
      </c>
      <c r="L5">
        <v>0.99999999999999956</v>
      </c>
      <c r="M5">
        <v>0.91074563438148937</v>
      </c>
      <c r="N5">
        <v>0.95588754640924978</v>
      </c>
      <c r="O5">
        <v>1.0164867482124231</v>
      </c>
      <c r="P5">
        <v>1.015645407743673</v>
      </c>
      <c r="Q5">
        <v>1.0072665480021497</v>
      </c>
      <c r="R5">
        <v>0.99688620267520078</v>
      </c>
      <c r="T5">
        <v>3126</v>
      </c>
      <c r="U5">
        <v>0.99999999999999978</v>
      </c>
      <c r="V5">
        <v>1.0436560289164243</v>
      </c>
      <c r="W5">
        <v>1.0490415977583067</v>
      </c>
      <c r="X5">
        <v>1.0420856279248749</v>
      </c>
      <c r="Y5">
        <v>1.0642107127222666</v>
      </c>
      <c r="Z5">
        <v>1.0300209523596677</v>
      </c>
      <c r="AA5">
        <v>1.056673180363783</v>
      </c>
      <c r="AC5">
        <v>3124</v>
      </c>
      <c r="AD5">
        <v>1.0000000000000009</v>
      </c>
      <c r="AE5">
        <v>1.0936977023875551</v>
      </c>
      <c r="AF5">
        <v>1.262893826160888</v>
      </c>
      <c r="AG5">
        <v>1.3638531331075943</v>
      </c>
      <c r="AH5">
        <v>1.2817468884328713</v>
      </c>
      <c r="AI5">
        <v>1.3064929262551332</v>
      </c>
      <c r="AJ5">
        <v>1.5676066327313198</v>
      </c>
    </row>
    <row r="6" spans="1:36" x14ac:dyDescent="0.25">
      <c r="B6">
        <v>2236</v>
      </c>
      <c r="C6">
        <v>1.0000000000000002</v>
      </c>
      <c r="D6">
        <v>1.0673331163791873</v>
      </c>
      <c r="E6">
        <v>1.1576960755487375</v>
      </c>
      <c r="F6">
        <v>1.2879279621474942</v>
      </c>
      <c r="G6">
        <v>1.2240512366504308</v>
      </c>
      <c r="H6">
        <v>1.5616270299856874</v>
      </c>
      <c r="I6">
        <v>1.4977903259925127</v>
      </c>
      <c r="K6">
        <v>2914</v>
      </c>
      <c r="L6">
        <v>1</v>
      </c>
      <c r="M6">
        <v>0.95968855888972071</v>
      </c>
      <c r="N6">
        <v>1.0407048767361291</v>
      </c>
      <c r="O6">
        <v>1.2152899161566824</v>
      </c>
      <c r="P6">
        <v>1.1459328456742321</v>
      </c>
      <c r="Q6">
        <v>0.97325891089961525</v>
      </c>
      <c r="R6">
        <v>1.0979079582561295</v>
      </c>
      <c r="T6">
        <v>3271</v>
      </c>
      <c r="U6">
        <v>0.99999999999999944</v>
      </c>
      <c r="V6">
        <v>1.0060355171809081</v>
      </c>
      <c r="W6">
        <v>0.94903643443419328</v>
      </c>
      <c r="X6">
        <v>1.000950799154176</v>
      </c>
      <c r="Y6">
        <v>1.0317436583745059</v>
      </c>
      <c r="Z6">
        <v>1.086562873319556</v>
      </c>
      <c r="AA6">
        <v>0.97116216474777839</v>
      </c>
      <c r="AC6">
        <v>3272</v>
      </c>
      <c r="AD6">
        <v>1.0000000000000009</v>
      </c>
      <c r="AE6">
        <v>1.0575009275324609</v>
      </c>
      <c r="AF6">
        <v>1.1295773432823897</v>
      </c>
      <c r="AG6">
        <v>1.2775361711381883</v>
      </c>
      <c r="AH6">
        <v>1.5020823136115973</v>
      </c>
      <c r="AI6">
        <v>1.5345496977401145</v>
      </c>
      <c r="AJ6">
        <v>1.3800550264932585</v>
      </c>
    </row>
    <row r="7" spans="1:36" x14ac:dyDescent="0.25">
      <c r="B7">
        <v>2237</v>
      </c>
      <c r="C7">
        <v>1.0000000000000004</v>
      </c>
      <c r="D7">
        <v>1.1869438935306924</v>
      </c>
      <c r="E7">
        <v>1.3859572517380079</v>
      </c>
      <c r="F7">
        <v>1.7229437711649942</v>
      </c>
      <c r="G7">
        <v>1.9440346953946752</v>
      </c>
      <c r="H7">
        <v>2.1706242822569575</v>
      </c>
      <c r="I7">
        <v>2.0533364696165282</v>
      </c>
      <c r="K7">
        <v>2915</v>
      </c>
      <c r="L7">
        <v>0.99999999999999956</v>
      </c>
      <c r="M7">
        <v>1.0158812920439466</v>
      </c>
      <c r="N7">
        <v>1.0260367829035475</v>
      </c>
      <c r="O7">
        <v>1.0485828078958916</v>
      </c>
      <c r="P7">
        <v>1.0175252470859459</v>
      </c>
      <c r="Q7">
        <v>0.97543068968641</v>
      </c>
      <c r="R7">
        <v>0.99579478551822742</v>
      </c>
      <c r="T7">
        <v>3273</v>
      </c>
      <c r="U7">
        <v>0.99999999999999956</v>
      </c>
      <c r="V7">
        <v>0.97559384282519923</v>
      </c>
      <c r="W7">
        <v>0.97964313415289206</v>
      </c>
      <c r="X7">
        <v>1.1485212032698424</v>
      </c>
      <c r="Y7">
        <v>1.1189715860659528</v>
      </c>
      <c r="Z7">
        <v>1.1033797310905842</v>
      </c>
      <c r="AA7">
        <v>1.1147732036391453</v>
      </c>
      <c r="AC7">
        <v>3274</v>
      </c>
      <c r="AD7">
        <v>1.0000000000000011</v>
      </c>
      <c r="AE7">
        <v>1.1292306399961964</v>
      </c>
      <c r="AF7">
        <v>1.2583880748160312</v>
      </c>
      <c r="AG7">
        <v>1.5080879280497794</v>
      </c>
      <c r="AH7">
        <v>1.6260368634648918</v>
      </c>
      <c r="AI7">
        <v>1.6952210485370152</v>
      </c>
      <c r="AJ7">
        <v>1.5061269968407969</v>
      </c>
    </row>
    <row r="8" spans="1:36" x14ac:dyDescent="0.25">
      <c r="B8">
        <v>2241</v>
      </c>
      <c r="C8">
        <v>1.0000000000000002</v>
      </c>
      <c r="D8">
        <v>1.0750813319293415</v>
      </c>
      <c r="E8">
        <v>1.0797069109581685</v>
      </c>
      <c r="F8">
        <v>1.2694954698312866</v>
      </c>
      <c r="G8">
        <v>1.3409676341819774</v>
      </c>
      <c r="H8">
        <v>1.3282306572124514</v>
      </c>
      <c r="I8">
        <v>1.4294462863457331</v>
      </c>
      <c r="K8">
        <v>3831</v>
      </c>
      <c r="L8">
        <v>1.0000000000000007</v>
      </c>
      <c r="M8">
        <v>1.0658820211960802</v>
      </c>
      <c r="N8">
        <v>1.0540271692278191</v>
      </c>
      <c r="O8">
        <v>1.0289153774921318</v>
      </c>
      <c r="P8">
        <v>0.95961547246570744</v>
      </c>
      <c r="Q8">
        <v>1.0565826748602474</v>
      </c>
      <c r="R8">
        <v>1.0929433100642238</v>
      </c>
      <c r="T8">
        <v>3275</v>
      </c>
      <c r="U8">
        <v>0.99999999999999956</v>
      </c>
      <c r="V8">
        <v>0.92044067266631069</v>
      </c>
      <c r="W8">
        <v>0.89795530638355969</v>
      </c>
      <c r="X8">
        <v>0.82204364997346657</v>
      </c>
      <c r="Y8">
        <v>0.82858559713438351</v>
      </c>
      <c r="Z8">
        <v>0.81514953697210968</v>
      </c>
      <c r="AA8">
        <v>0.78597121284137839</v>
      </c>
      <c r="AC8">
        <v>3310</v>
      </c>
      <c r="AD8">
        <v>0.99999999999999989</v>
      </c>
      <c r="AE8">
        <v>0.96205778151079746</v>
      </c>
      <c r="AF8">
        <v>1.0239244595587176</v>
      </c>
      <c r="AG8">
        <v>1.1942718754581585</v>
      </c>
      <c r="AH8">
        <v>1.2881267138639729</v>
      </c>
      <c r="AI8">
        <v>1.3010003981541971</v>
      </c>
      <c r="AJ8">
        <v>1.4252062950192848</v>
      </c>
    </row>
    <row r="9" spans="1:36" x14ac:dyDescent="0.25">
      <c r="B9">
        <v>2242</v>
      </c>
      <c r="C9">
        <v>1</v>
      </c>
      <c r="D9">
        <v>0.97743938403861574</v>
      </c>
      <c r="E9">
        <v>1.2212950222464216</v>
      </c>
      <c r="F9">
        <v>1.3440847764275523</v>
      </c>
      <c r="G9">
        <v>1.4041268246501937</v>
      </c>
      <c r="H9">
        <v>1.4574540664058047</v>
      </c>
      <c r="I9">
        <v>1.6576158144227704</v>
      </c>
      <c r="T9">
        <v>3309</v>
      </c>
      <c r="U9">
        <v>1.0000000000000002</v>
      </c>
      <c r="V9">
        <v>1.0267267293810936</v>
      </c>
      <c r="W9">
        <v>0.9840175737267407</v>
      </c>
      <c r="X9">
        <v>1.0620884743278529</v>
      </c>
      <c r="Y9">
        <v>1.1219910029706353</v>
      </c>
      <c r="Z9">
        <v>1.0266030852803651</v>
      </c>
      <c r="AA9">
        <v>1.1560581905147334</v>
      </c>
      <c r="AC9">
        <v>3312</v>
      </c>
      <c r="AD9">
        <v>1.0000000000000004</v>
      </c>
      <c r="AE9">
        <v>0.97867562229354454</v>
      </c>
      <c r="AF9">
        <v>1.0446349995241322</v>
      </c>
      <c r="AG9">
        <v>1.0166560190759271</v>
      </c>
      <c r="AH9">
        <v>1.0973743983366535</v>
      </c>
      <c r="AI9">
        <v>1.0862924552219206</v>
      </c>
      <c r="AJ9">
        <v>1.1427285713956972</v>
      </c>
    </row>
    <row r="10" spans="1:36" x14ac:dyDescent="0.25">
      <c r="B10" s="4">
        <v>2782</v>
      </c>
      <c r="C10" s="4">
        <v>1.0000000000000004</v>
      </c>
      <c r="D10" s="4">
        <v>1.2958135337267334</v>
      </c>
      <c r="E10" s="4">
        <v>1.5311021725479843</v>
      </c>
      <c r="F10" s="4">
        <v>1.6696764901272318</v>
      </c>
      <c r="G10" s="4">
        <v>2.1507862608761723</v>
      </c>
      <c r="H10" s="4">
        <v>2.7514374829954336</v>
      </c>
      <c r="I10" s="4">
        <v>3.3323262854600726</v>
      </c>
      <c r="K10" t="s">
        <v>40</v>
      </c>
      <c r="L10" t="s">
        <v>22</v>
      </c>
      <c r="M10" t="s">
        <v>33</v>
      </c>
      <c r="N10" t="s">
        <v>34</v>
      </c>
      <c r="O10" t="s">
        <v>35</v>
      </c>
      <c r="P10" t="s">
        <v>36</v>
      </c>
      <c r="Q10" t="s">
        <v>37</v>
      </c>
      <c r="R10" t="s">
        <v>38</v>
      </c>
      <c r="T10">
        <v>3311</v>
      </c>
      <c r="U10">
        <v>0.99999999999999978</v>
      </c>
      <c r="V10">
        <v>1.0173866562886673</v>
      </c>
      <c r="W10">
        <v>0.95034117086050784</v>
      </c>
      <c r="X10">
        <v>1.0140926433964703</v>
      </c>
      <c r="Y10">
        <v>0.97543702646956176</v>
      </c>
      <c r="Z10">
        <v>1.0352537441934961</v>
      </c>
      <c r="AA10">
        <v>0.97204890434452096</v>
      </c>
    </row>
    <row r="11" spans="1:36" x14ac:dyDescent="0.25">
      <c r="B11">
        <v>3453</v>
      </c>
      <c r="C11">
        <v>0.99999999999999978</v>
      </c>
      <c r="D11">
        <v>1.072840060076564</v>
      </c>
      <c r="E11">
        <v>1.0995239375517003</v>
      </c>
      <c r="F11">
        <v>1.2022255361360628</v>
      </c>
      <c r="G11">
        <v>1.4631218041121585</v>
      </c>
      <c r="H11">
        <v>1.6183328087804292</v>
      </c>
      <c r="I11">
        <v>1.5930861487968937</v>
      </c>
      <c r="K11" t="s">
        <v>41</v>
      </c>
      <c r="L11">
        <v>0.99999999999999978</v>
      </c>
      <c r="M11">
        <v>0.9788117915418717</v>
      </c>
      <c r="N11">
        <v>1.0061804622079733</v>
      </c>
      <c r="O11">
        <v>1.0478605966561294</v>
      </c>
      <c r="P11">
        <v>1.0162102326599318</v>
      </c>
      <c r="Q11">
        <v>0.98737693052697217</v>
      </c>
      <c r="R11">
        <v>1.019746785275556</v>
      </c>
      <c r="T11">
        <v>3313</v>
      </c>
      <c r="U11">
        <v>0.99999999999999978</v>
      </c>
      <c r="V11">
        <v>1.0578820117910332</v>
      </c>
      <c r="W11">
        <v>1.0795142690578263</v>
      </c>
      <c r="X11">
        <v>1.0036877735365837</v>
      </c>
      <c r="Y11">
        <v>1.0022414451327595</v>
      </c>
      <c r="Z11">
        <v>1.0413941346142264</v>
      </c>
      <c r="AA11">
        <v>1.0718944931631897</v>
      </c>
      <c r="AC11" t="s">
        <v>40</v>
      </c>
      <c r="AD11" t="s">
        <v>22</v>
      </c>
      <c r="AE11" t="s">
        <v>33</v>
      </c>
      <c r="AF11" t="s">
        <v>34</v>
      </c>
      <c r="AG11" t="s">
        <v>35</v>
      </c>
      <c r="AH11" t="s">
        <v>36</v>
      </c>
      <c r="AI11" t="s">
        <v>37</v>
      </c>
      <c r="AJ11" t="s">
        <v>38</v>
      </c>
    </row>
    <row r="12" spans="1:36" x14ac:dyDescent="0.25">
      <c r="K12" t="s">
        <v>42</v>
      </c>
      <c r="L12">
        <v>2.3498992183808822E-16</v>
      </c>
      <c r="M12">
        <v>2.475431290799978E-2</v>
      </c>
      <c r="N12">
        <v>1.9080973202967415E-2</v>
      </c>
      <c r="O12">
        <v>4.1598474818546768E-2</v>
      </c>
      <c r="P12">
        <v>3.1931762643057936E-2</v>
      </c>
      <c r="Q12">
        <v>1.9493571059866217E-2</v>
      </c>
      <c r="R12">
        <v>3.0654778347563239E-2</v>
      </c>
      <c r="AC12" t="s">
        <v>41</v>
      </c>
      <c r="AD12">
        <v>1.0000000000000007</v>
      </c>
      <c r="AE12">
        <v>1.0458762205334551</v>
      </c>
      <c r="AF12">
        <v>1.1328759801174637</v>
      </c>
      <c r="AG12">
        <v>1.2326075858408596</v>
      </c>
      <c r="AH12">
        <v>1.3151057213495616</v>
      </c>
      <c r="AI12">
        <v>1.3494773668782163</v>
      </c>
      <c r="AJ12">
        <v>1.3736146278563588</v>
      </c>
    </row>
    <row r="13" spans="1:36" x14ac:dyDescent="0.25">
      <c r="B13" t="s">
        <v>40</v>
      </c>
      <c r="C13" t="s">
        <v>22</v>
      </c>
      <c r="D13" t="s">
        <v>33</v>
      </c>
      <c r="E13" t="s">
        <v>34</v>
      </c>
      <c r="F13" t="s">
        <v>35</v>
      </c>
      <c r="G13" t="s">
        <v>36</v>
      </c>
      <c r="H13" t="s">
        <v>37</v>
      </c>
      <c r="I13" t="s">
        <v>38</v>
      </c>
      <c r="T13" t="s">
        <v>40</v>
      </c>
      <c r="U13" t="s">
        <v>22</v>
      </c>
      <c r="V13" t="s">
        <v>33</v>
      </c>
      <c r="W13" t="s">
        <v>34</v>
      </c>
      <c r="X13" t="s">
        <v>35</v>
      </c>
      <c r="Y13" t="s">
        <v>36</v>
      </c>
      <c r="Z13" t="s">
        <v>37</v>
      </c>
      <c r="AA13" t="s">
        <v>38</v>
      </c>
      <c r="AC13" t="s">
        <v>42</v>
      </c>
      <c r="AD13">
        <v>1.7844338527163819E-16</v>
      </c>
      <c r="AE13">
        <v>2.4140204409664887E-2</v>
      </c>
      <c r="AF13">
        <v>3.9212732309794322E-2</v>
      </c>
      <c r="AG13">
        <v>7.1139906556448182E-2</v>
      </c>
      <c r="AH13">
        <v>7.9794010161091805E-2</v>
      </c>
      <c r="AI13">
        <v>8.4703764448488053E-2</v>
      </c>
      <c r="AJ13">
        <v>6.1194683880752443E-2</v>
      </c>
    </row>
    <row r="14" spans="1:36" x14ac:dyDescent="0.25">
      <c r="B14" t="s">
        <v>41</v>
      </c>
      <c r="C14">
        <v>1</v>
      </c>
      <c r="D14">
        <v>1.1093280206915004</v>
      </c>
      <c r="E14">
        <v>1.270561674401411</v>
      </c>
      <c r="F14">
        <v>1.4420583575148105</v>
      </c>
      <c r="G14">
        <v>1.6096407182496948</v>
      </c>
      <c r="H14">
        <v>1.8026373959208397</v>
      </c>
      <c r="I14">
        <v>1.9100230084846952</v>
      </c>
      <c r="K14" t="s">
        <v>43</v>
      </c>
      <c r="L14" t="s">
        <v>51</v>
      </c>
      <c r="M14">
        <f>_xlfn.T.TEST(D4:D11,M4:M8,2,2)</f>
        <v>2.3323690788560121E-2</v>
      </c>
      <c r="N14">
        <f t="shared" ref="N14:Q14" si="0">_xlfn.T.TEST(E4:E11,N4:N8,2,2)</f>
        <v>1.069341674049828E-2</v>
      </c>
      <c r="O14">
        <f t="shared" si="0"/>
        <v>8.9025342484962428E-3</v>
      </c>
      <c r="P14">
        <f t="shared" si="0"/>
        <v>8.8931560425638406E-3</v>
      </c>
      <c r="Q14">
        <f t="shared" si="0"/>
        <v>5.8077682096305556E-3</v>
      </c>
      <c r="R14">
        <f>_xlfn.T.TEST(I4:I11,R4:R8,2,2)</f>
        <v>1.2758285956397173E-2</v>
      </c>
      <c r="T14" t="s">
        <v>41</v>
      </c>
      <c r="U14">
        <v>0.99999999999999978</v>
      </c>
      <c r="V14">
        <v>0.99684431233479354</v>
      </c>
      <c r="W14">
        <v>0.97970159876412399</v>
      </c>
      <c r="X14">
        <v>0.98834591021120222</v>
      </c>
      <c r="Y14">
        <v>0.99817137538093348</v>
      </c>
      <c r="Z14">
        <v>1.0116640944100179</v>
      </c>
      <c r="AA14">
        <v>0.99849535148372137</v>
      </c>
    </row>
    <row r="15" spans="1:36" x14ac:dyDescent="0.25">
      <c r="B15" t="s">
        <v>42</v>
      </c>
      <c r="C15">
        <v>1.2719202621569003E-16</v>
      </c>
      <c r="D15">
        <v>3.2573912037006193E-2</v>
      </c>
      <c r="E15">
        <v>6.1516908205805153E-2</v>
      </c>
      <c r="F15">
        <v>8.6583339999470904E-2</v>
      </c>
      <c r="G15">
        <v>0.1345962812796265</v>
      </c>
      <c r="H15">
        <v>0.17334854275456585</v>
      </c>
      <c r="I15">
        <v>0.21718642398906127</v>
      </c>
      <c r="M15" t="s">
        <v>44</v>
      </c>
      <c r="N15" t="s">
        <v>44</v>
      </c>
      <c r="O15" t="s">
        <v>45</v>
      </c>
      <c r="P15" t="s">
        <v>45</v>
      </c>
      <c r="Q15" t="s">
        <v>45</v>
      </c>
      <c r="R15" t="s">
        <v>44</v>
      </c>
      <c r="T15" t="s">
        <v>42</v>
      </c>
      <c r="U15">
        <v>8.993834424997154E-17</v>
      </c>
      <c r="V15">
        <v>1.6992220168457393E-2</v>
      </c>
      <c r="W15">
        <v>1.9475569924986339E-2</v>
      </c>
      <c r="X15">
        <v>3.8189028605343851E-2</v>
      </c>
      <c r="Y15">
        <v>3.7298465353188821E-2</v>
      </c>
      <c r="Z15">
        <v>3.0066771313157659E-2</v>
      </c>
      <c r="AA15">
        <v>4.2035026737985794E-2</v>
      </c>
      <c r="AE15" t="s">
        <v>46</v>
      </c>
      <c r="AF15" t="s">
        <v>45</v>
      </c>
      <c r="AG15" t="s">
        <v>44</v>
      </c>
      <c r="AH15" t="s">
        <v>45</v>
      </c>
      <c r="AI15" t="s">
        <v>45</v>
      </c>
      <c r="AJ15" t="s">
        <v>47</v>
      </c>
    </row>
    <row r="16" spans="1:36" x14ac:dyDescent="0.25">
      <c r="AC16" t="s">
        <v>43</v>
      </c>
      <c r="AD16" t="s">
        <v>52</v>
      </c>
      <c r="AE16">
        <f>_xlfn.T.TEST(V4:V11,AE4:AE9,2,2)</f>
        <v>0.13934243177140226</v>
      </c>
      <c r="AF16">
        <f t="shared" ref="AF16:AI16" si="1">_xlfn.T.TEST(W4:W11,AF4:AF9,2,2)</f>
        <v>4.531906168371634E-3</v>
      </c>
      <c r="AG16">
        <f t="shared" si="1"/>
        <v>1.1383295452383268E-2</v>
      </c>
      <c r="AH16">
        <f t="shared" si="1"/>
        <v>3.6221467603649868E-3</v>
      </c>
      <c r="AI16">
        <f t="shared" si="1"/>
        <v>2.294648323274522E-3</v>
      </c>
      <c r="AJ16">
        <f>_xlfn.T.TEST(AA4:AA11,AJ4:AJ9,2,2)</f>
        <v>4.1016775574113609E-4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D3A26-9549-4D0D-B876-CF81CB24FF5A}">
  <dimension ref="A1:AK14"/>
  <sheetViews>
    <sheetView topLeftCell="Q1" zoomScaleNormal="100" workbookViewId="0">
      <selection activeCell="Q30" sqref="Q30"/>
    </sheetView>
  </sheetViews>
  <sheetFormatPr defaultRowHeight="15" x14ac:dyDescent="0.25"/>
  <cols>
    <col min="20" max="20" width="9.140625" style="3"/>
  </cols>
  <sheetData>
    <row r="1" spans="1:37" x14ac:dyDescent="0.25">
      <c r="A1" s="2" t="s">
        <v>60</v>
      </c>
      <c r="C1" t="s">
        <v>54</v>
      </c>
      <c r="L1" t="s">
        <v>55</v>
      </c>
      <c r="U1" t="s">
        <v>56</v>
      </c>
      <c r="X1" s="2" t="s">
        <v>61</v>
      </c>
      <c r="AD1" t="s">
        <v>57</v>
      </c>
    </row>
    <row r="3" spans="1:37" x14ac:dyDescent="0.25">
      <c r="C3" t="s">
        <v>50</v>
      </c>
      <c r="D3" t="s">
        <v>22</v>
      </c>
      <c r="E3" t="s">
        <v>33</v>
      </c>
      <c r="F3" t="s">
        <v>34</v>
      </c>
      <c r="G3" t="s">
        <v>35</v>
      </c>
      <c r="H3" t="s">
        <v>36</v>
      </c>
      <c r="I3" t="s">
        <v>37</v>
      </c>
      <c r="J3" t="s">
        <v>38</v>
      </c>
      <c r="L3" t="s">
        <v>50</v>
      </c>
      <c r="M3" t="s">
        <v>22</v>
      </c>
      <c r="N3" t="s">
        <v>33</v>
      </c>
      <c r="O3" t="s">
        <v>34</v>
      </c>
      <c r="P3" t="s">
        <v>35</v>
      </c>
      <c r="Q3" t="s">
        <v>36</v>
      </c>
      <c r="R3" t="s">
        <v>37</v>
      </c>
      <c r="S3" t="s">
        <v>38</v>
      </c>
      <c r="U3" t="s">
        <v>50</v>
      </c>
      <c r="V3" t="s">
        <v>22</v>
      </c>
      <c r="W3" t="s">
        <v>33</v>
      </c>
      <c r="X3" t="s">
        <v>34</v>
      </c>
      <c r="Y3" t="s">
        <v>35</v>
      </c>
      <c r="Z3" t="s">
        <v>36</v>
      </c>
      <c r="AA3" t="s">
        <v>37</v>
      </c>
      <c r="AB3" t="s">
        <v>38</v>
      </c>
      <c r="AD3" t="s">
        <v>50</v>
      </c>
      <c r="AE3" t="s">
        <v>22</v>
      </c>
      <c r="AF3" t="s">
        <v>33</v>
      </c>
      <c r="AG3" t="s">
        <v>34</v>
      </c>
      <c r="AH3" t="s">
        <v>35</v>
      </c>
      <c r="AI3" t="s">
        <v>36</v>
      </c>
      <c r="AJ3" t="s">
        <v>37</v>
      </c>
      <c r="AK3" t="s">
        <v>38</v>
      </c>
    </row>
    <row r="4" spans="1:37" x14ac:dyDescent="0.25">
      <c r="C4">
        <v>2780</v>
      </c>
      <c r="D4">
        <v>1.0000000000000007</v>
      </c>
      <c r="E4">
        <v>1.0126349946341004</v>
      </c>
      <c r="F4">
        <v>1.1490952986312666</v>
      </c>
      <c r="G4">
        <v>1.1819636619182008</v>
      </c>
      <c r="H4">
        <v>1.3084254259348522</v>
      </c>
      <c r="I4">
        <v>1.3893723357047203</v>
      </c>
      <c r="J4">
        <v>1.2741759969951105</v>
      </c>
      <c r="L4">
        <v>2838</v>
      </c>
      <c r="M4">
        <v>1.0000000000000004</v>
      </c>
      <c r="N4">
        <v>0.91431522355194639</v>
      </c>
      <c r="O4">
        <v>0.89015662807170692</v>
      </c>
      <c r="P4">
        <v>0.97164447597279635</v>
      </c>
      <c r="Q4">
        <v>0.97261444457393031</v>
      </c>
      <c r="R4">
        <v>0.95642922482240034</v>
      </c>
      <c r="S4">
        <v>0.94006158906576343</v>
      </c>
      <c r="U4">
        <v>2845</v>
      </c>
      <c r="V4">
        <v>1.0000000000000002</v>
      </c>
      <c r="W4">
        <v>0.94137647257577906</v>
      </c>
      <c r="X4">
        <v>0.9867822687951695</v>
      </c>
      <c r="Y4">
        <v>0.97468625535046816</v>
      </c>
      <c r="Z4">
        <v>1.0605562921298617</v>
      </c>
      <c r="AA4">
        <v>1.1298437821895722</v>
      </c>
      <c r="AB4">
        <v>1.0789749314935297</v>
      </c>
      <c r="AD4">
        <v>2847</v>
      </c>
      <c r="AE4">
        <v>1.0000000000000004</v>
      </c>
      <c r="AF4">
        <v>0.94809894072498013</v>
      </c>
      <c r="AG4">
        <v>1.0376084067910671</v>
      </c>
      <c r="AH4">
        <v>1.109244262806542</v>
      </c>
      <c r="AI4">
        <v>1.0827210619279386</v>
      </c>
      <c r="AJ4">
        <v>0.90356848662296774</v>
      </c>
      <c r="AK4">
        <v>1.1215902028399551</v>
      </c>
    </row>
    <row r="5" spans="1:37" x14ac:dyDescent="0.25">
      <c r="C5">
        <v>2781</v>
      </c>
      <c r="D5">
        <v>1.0000000000000007</v>
      </c>
      <c r="E5">
        <v>0.88622254458419825</v>
      </c>
      <c r="F5">
        <v>0.95430389451836073</v>
      </c>
      <c r="G5">
        <v>0.96504104700682658</v>
      </c>
      <c r="H5">
        <v>0.95250460906671564</v>
      </c>
      <c r="I5">
        <v>0.97670725012782023</v>
      </c>
      <c r="J5">
        <v>1.0768372501543804</v>
      </c>
      <c r="L5">
        <v>2908</v>
      </c>
      <c r="M5">
        <v>1.0000000000000002</v>
      </c>
      <c r="N5">
        <v>1.063373276860315</v>
      </c>
      <c r="O5">
        <v>1.2179419979590662</v>
      </c>
      <c r="P5">
        <v>1.3752738994961624</v>
      </c>
      <c r="Q5">
        <v>1.0003224190082676</v>
      </c>
      <c r="R5">
        <v>1.0651602593338052</v>
      </c>
      <c r="S5">
        <v>1.0349745080950583</v>
      </c>
      <c r="U5">
        <v>2846</v>
      </c>
      <c r="V5">
        <v>0.99999999999999944</v>
      </c>
      <c r="W5">
        <v>1.1258674483653506</v>
      </c>
      <c r="X5">
        <v>1.1571682482934009</v>
      </c>
      <c r="Y5">
        <v>1.1826366190312094</v>
      </c>
      <c r="Z5">
        <v>1.2320941380835739</v>
      </c>
      <c r="AA5">
        <v>1.1727874684765827</v>
      </c>
      <c r="AB5">
        <v>1.2818786212381441</v>
      </c>
      <c r="AD5">
        <v>2902</v>
      </c>
      <c r="AE5">
        <v>1.0000000000000002</v>
      </c>
      <c r="AF5">
        <v>0.89050150798281191</v>
      </c>
      <c r="AG5">
        <v>1.0012792581734178</v>
      </c>
      <c r="AH5">
        <v>0.85495355436833054</v>
      </c>
      <c r="AI5">
        <v>0.96849711432924668</v>
      </c>
      <c r="AJ5">
        <v>1.0868883209893514</v>
      </c>
      <c r="AK5">
        <v>1.0229451143325015</v>
      </c>
    </row>
    <row r="6" spans="1:37" x14ac:dyDescent="0.25">
      <c r="C6">
        <v>2836</v>
      </c>
      <c r="D6">
        <v>1.0000000000000002</v>
      </c>
      <c r="E6">
        <v>1.035335283384504</v>
      </c>
      <c r="F6">
        <v>0.91110212122924239</v>
      </c>
      <c r="G6">
        <v>1.0486368782476954</v>
      </c>
      <c r="H6">
        <v>1.0550615483911754</v>
      </c>
      <c r="I6">
        <v>1.2062446256395707</v>
      </c>
      <c r="J6">
        <v>1.2488637935245381</v>
      </c>
      <c r="L6">
        <v>2910</v>
      </c>
      <c r="M6">
        <v>1.0000000000000002</v>
      </c>
      <c r="N6">
        <v>0.89861942134351602</v>
      </c>
      <c r="O6">
        <v>0.79842681099690727</v>
      </c>
      <c r="P6">
        <v>0.94009198598698818</v>
      </c>
      <c r="Q6">
        <v>0.85382452128043884</v>
      </c>
      <c r="R6">
        <v>0.86153507502321125</v>
      </c>
      <c r="S6">
        <v>0.96726880669885185</v>
      </c>
      <c r="U6">
        <v>2901</v>
      </c>
      <c r="V6">
        <v>1</v>
      </c>
      <c r="W6">
        <v>1.0217856768176465</v>
      </c>
      <c r="X6">
        <v>1.1760234832642054</v>
      </c>
      <c r="Y6">
        <v>1.3172757910246202</v>
      </c>
      <c r="Z6">
        <v>1.3262262166346137</v>
      </c>
      <c r="AA6">
        <v>1.3360587214693216</v>
      </c>
      <c r="AB6">
        <v>1.4909982054665907</v>
      </c>
      <c r="AD6">
        <v>2922</v>
      </c>
      <c r="AE6">
        <v>1.0000000000000002</v>
      </c>
      <c r="AF6">
        <v>1.1533015243899107</v>
      </c>
      <c r="AG6">
        <v>1.147917666465007</v>
      </c>
      <c r="AH6">
        <v>1.0609045829785646</v>
      </c>
      <c r="AI6">
        <v>0.98436146542508829</v>
      </c>
      <c r="AJ6">
        <v>1.0888355951833084</v>
      </c>
      <c r="AK6">
        <v>1.1351787733221179</v>
      </c>
    </row>
    <row r="7" spans="1:37" x14ac:dyDescent="0.25">
      <c r="C7">
        <v>2837</v>
      </c>
      <c r="D7">
        <v>1</v>
      </c>
      <c r="E7">
        <v>1.030082314426026</v>
      </c>
      <c r="F7">
        <v>1.0467270889999685</v>
      </c>
      <c r="G7">
        <v>1.1060265747209672</v>
      </c>
      <c r="H7">
        <v>1.1057635872561933</v>
      </c>
      <c r="I7">
        <v>1.0979310877402495</v>
      </c>
      <c r="J7">
        <v>1.0339005771100289</v>
      </c>
      <c r="L7">
        <v>2924</v>
      </c>
      <c r="M7">
        <v>1.0000000000000002</v>
      </c>
      <c r="N7">
        <v>0.926578299358224</v>
      </c>
      <c r="O7">
        <v>1.111079044376482</v>
      </c>
      <c r="P7">
        <v>1.2993610937246851</v>
      </c>
      <c r="Q7">
        <v>1.2407453427671837</v>
      </c>
      <c r="R7">
        <v>1.2080985538885549</v>
      </c>
      <c r="S7">
        <v>1.4077954020622194</v>
      </c>
      <c r="U7">
        <v>2921</v>
      </c>
      <c r="V7">
        <v>0.99999999999999989</v>
      </c>
      <c r="W7">
        <v>0.92978225913819101</v>
      </c>
      <c r="X7">
        <v>0.9553307463796552</v>
      </c>
      <c r="Y7">
        <v>0.91038154785828374</v>
      </c>
      <c r="Z7">
        <v>1.0171758002631073</v>
      </c>
      <c r="AA7">
        <v>1.0285027122374877</v>
      </c>
      <c r="AB7">
        <v>1.0573157694788404</v>
      </c>
      <c r="AD7">
        <v>3804</v>
      </c>
      <c r="AE7">
        <v>0.99999999999999956</v>
      </c>
      <c r="AF7">
        <v>1.03478277426448</v>
      </c>
      <c r="AG7">
        <v>0.9198782373541885</v>
      </c>
      <c r="AH7">
        <v>0.92448406748896961</v>
      </c>
      <c r="AI7">
        <v>0.99793817503166937</v>
      </c>
      <c r="AJ7">
        <v>0.9772069413313762</v>
      </c>
      <c r="AK7">
        <v>1.0192594882981278</v>
      </c>
    </row>
    <row r="8" spans="1:37" x14ac:dyDescent="0.25">
      <c r="C8">
        <v>2909</v>
      </c>
      <c r="D8">
        <v>0.99999999999999944</v>
      </c>
      <c r="E8">
        <v>0.96744793413238639</v>
      </c>
      <c r="F8">
        <v>1.0298170950351273</v>
      </c>
      <c r="G8">
        <v>0.98619317991145816</v>
      </c>
      <c r="H8">
        <v>1.1245112585104411</v>
      </c>
      <c r="I8">
        <v>1.1926332706324285</v>
      </c>
      <c r="J8">
        <v>1.1650149836491208</v>
      </c>
      <c r="L8">
        <v>3829</v>
      </c>
      <c r="M8">
        <v>1.0000000000000002</v>
      </c>
      <c r="N8">
        <v>1.0878371580029267</v>
      </c>
      <c r="O8">
        <v>1.0990268390488651</v>
      </c>
      <c r="P8">
        <v>1.1667741564420355</v>
      </c>
      <c r="Q8">
        <v>1.1573088404023348</v>
      </c>
      <c r="R8">
        <v>1.1222064008516341</v>
      </c>
      <c r="S8">
        <v>1.1000551533354668</v>
      </c>
      <c r="U8">
        <v>2923</v>
      </c>
      <c r="V8">
        <v>1.0000000000000002</v>
      </c>
      <c r="W8">
        <v>1.0051657464163666</v>
      </c>
      <c r="X8">
        <v>1.0235609652679287</v>
      </c>
      <c r="Y8">
        <v>0.91370331272028515</v>
      </c>
      <c r="Z8">
        <v>0.97045744672431933</v>
      </c>
      <c r="AA8">
        <v>1.0492309476795774</v>
      </c>
      <c r="AB8">
        <v>1.0281718340958657</v>
      </c>
      <c r="AD8">
        <v>3805</v>
      </c>
      <c r="AE8">
        <v>0.99999999999999978</v>
      </c>
      <c r="AF8">
        <v>1.047246623530278</v>
      </c>
      <c r="AG8">
        <v>0.96249805582870684</v>
      </c>
      <c r="AH8">
        <v>1.039621105670558</v>
      </c>
      <c r="AI8">
        <v>1.0040083982197252</v>
      </c>
      <c r="AJ8">
        <v>1.0755208777052236</v>
      </c>
      <c r="AK8">
        <v>1.0475453617742403</v>
      </c>
    </row>
    <row r="9" spans="1:37" x14ac:dyDescent="0.25">
      <c r="C9">
        <v>2930</v>
      </c>
      <c r="D9">
        <v>1.0000000000000004</v>
      </c>
      <c r="E9">
        <v>1.0278805904916812</v>
      </c>
      <c r="F9">
        <v>1.0323491024716824</v>
      </c>
      <c r="G9">
        <v>1.0029072085381481</v>
      </c>
      <c r="H9">
        <v>1.0362969999095664</v>
      </c>
      <c r="I9">
        <v>1.0431982156120219</v>
      </c>
      <c r="J9">
        <v>1.173558269892049</v>
      </c>
      <c r="U9">
        <v>3806</v>
      </c>
      <c r="V9">
        <v>0.99999999999999978</v>
      </c>
      <c r="W9">
        <v>0.99852937812434928</v>
      </c>
      <c r="X9">
        <v>1.078171772123111</v>
      </c>
      <c r="Y9">
        <v>1.3777996421544279</v>
      </c>
      <c r="Z9">
        <v>1.2972057081643915</v>
      </c>
      <c r="AA9">
        <v>1.5453066339116905</v>
      </c>
      <c r="AB9">
        <v>1.4060332897702643</v>
      </c>
    </row>
    <row r="10" spans="1:37" x14ac:dyDescent="0.25">
      <c r="C10">
        <v>3830</v>
      </c>
      <c r="D10">
        <v>0.99999999999999978</v>
      </c>
      <c r="E10">
        <v>1.0458143057451801</v>
      </c>
      <c r="F10">
        <v>1.0697122858822685</v>
      </c>
      <c r="G10">
        <v>1.0783938231038415</v>
      </c>
      <c r="H10">
        <v>1.2277369180276325</v>
      </c>
      <c r="I10">
        <v>1.2766564204975908</v>
      </c>
      <c r="J10">
        <v>1.2934456171693829</v>
      </c>
      <c r="L10" t="s">
        <v>40</v>
      </c>
      <c r="M10" t="s">
        <v>22</v>
      </c>
      <c r="N10" t="s">
        <v>33</v>
      </c>
      <c r="O10" t="s">
        <v>34</v>
      </c>
      <c r="P10" t="s">
        <v>35</v>
      </c>
      <c r="Q10" t="s">
        <v>36</v>
      </c>
      <c r="R10" t="s">
        <v>37</v>
      </c>
      <c r="S10" t="s">
        <v>38</v>
      </c>
      <c r="AD10" t="s">
        <v>40</v>
      </c>
      <c r="AE10" t="s">
        <v>22</v>
      </c>
      <c r="AF10" t="s">
        <v>33</v>
      </c>
      <c r="AG10" t="s">
        <v>34</v>
      </c>
      <c r="AH10" t="s">
        <v>35</v>
      </c>
      <c r="AI10" t="s">
        <v>36</v>
      </c>
      <c r="AJ10" t="s">
        <v>37</v>
      </c>
      <c r="AK10" t="s">
        <v>38</v>
      </c>
    </row>
    <row r="11" spans="1:37" x14ac:dyDescent="0.25">
      <c r="L11" t="s">
        <v>41</v>
      </c>
      <c r="M11">
        <v>1.0000000000000002</v>
      </c>
      <c r="N11">
        <v>0.97814467582338571</v>
      </c>
      <c r="O11">
        <v>1.0233262640906056</v>
      </c>
      <c r="P11">
        <v>1.1506291223245335</v>
      </c>
      <c r="Q11">
        <v>1.044963113606431</v>
      </c>
      <c r="R11">
        <v>1.042685902783921</v>
      </c>
      <c r="S11">
        <v>1.090031091851472</v>
      </c>
      <c r="U11" t="s">
        <v>40</v>
      </c>
      <c r="V11" t="s">
        <v>22</v>
      </c>
      <c r="W11" t="s">
        <v>33</v>
      </c>
      <c r="X11" t="s">
        <v>34</v>
      </c>
      <c r="Y11" t="s">
        <v>35</v>
      </c>
      <c r="Z11" t="s">
        <v>36</v>
      </c>
      <c r="AA11" t="s">
        <v>37</v>
      </c>
      <c r="AB11" t="s">
        <v>38</v>
      </c>
      <c r="AD11" t="s">
        <v>41</v>
      </c>
      <c r="AE11">
        <v>1</v>
      </c>
      <c r="AF11">
        <v>1.0147862741784919</v>
      </c>
      <c r="AG11">
        <v>1.0138363249224775</v>
      </c>
      <c r="AH11">
        <v>0.99784151466259297</v>
      </c>
      <c r="AI11">
        <v>1.0075052429867337</v>
      </c>
      <c r="AJ11">
        <v>1.0264040443664455</v>
      </c>
      <c r="AK11">
        <v>1.0693037881133887</v>
      </c>
    </row>
    <row r="12" spans="1:37" x14ac:dyDescent="0.25">
      <c r="C12" t="s">
        <v>40</v>
      </c>
      <c r="D12" t="s">
        <v>22</v>
      </c>
      <c r="E12" t="s">
        <v>33</v>
      </c>
      <c r="F12" t="s">
        <v>34</v>
      </c>
      <c r="G12" t="s">
        <v>35</v>
      </c>
      <c r="H12" t="s">
        <v>36</v>
      </c>
      <c r="I12" t="s">
        <v>37</v>
      </c>
      <c r="J12" t="s">
        <v>38</v>
      </c>
      <c r="L12" t="s">
        <v>42</v>
      </c>
      <c r="M12">
        <v>4.4408920985006258E-17</v>
      </c>
      <c r="N12">
        <v>3.5974386077056407E-2</v>
      </c>
      <c r="O12">
        <v>6.9172343411315021E-2</v>
      </c>
      <c r="P12">
        <v>7.725503912641353E-2</v>
      </c>
      <c r="Q12">
        <v>6.1551060619877543E-2</v>
      </c>
      <c r="R12">
        <v>5.4569511030273909E-2</v>
      </c>
      <c r="S12">
        <v>7.5277432604721556E-2</v>
      </c>
      <c r="U12" t="s">
        <v>41</v>
      </c>
      <c r="V12">
        <v>1</v>
      </c>
      <c r="W12">
        <v>1.0037511635729472</v>
      </c>
      <c r="X12">
        <v>1.062839580687245</v>
      </c>
      <c r="Y12">
        <v>1.1127471946898824</v>
      </c>
      <c r="Z12">
        <v>1.1506192669999777</v>
      </c>
      <c r="AA12">
        <v>1.2102883776607052</v>
      </c>
      <c r="AB12">
        <v>1.2238954419238726</v>
      </c>
      <c r="AD12" t="s">
        <v>42</v>
      </c>
      <c r="AE12">
        <v>1.472877282518059E-16</v>
      </c>
      <c r="AF12">
        <v>4.0266071270147828E-2</v>
      </c>
      <c r="AG12">
        <v>3.4735767182883064E-2</v>
      </c>
      <c r="AH12">
        <v>4.1919609424290925E-2</v>
      </c>
      <c r="AI12">
        <v>1.7684393880209148E-2</v>
      </c>
      <c r="AJ12">
        <v>3.3152640176262606E-2</v>
      </c>
      <c r="AK12">
        <v>2.2091057499981644E-2</v>
      </c>
    </row>
    <row r="13" spans="1:37" x14ac:dyDescent="0.25">
      <c r="C13" t="s">
        <v>41</v>
      </c>
      <c r="D13">
        <v>1.0000000000000002</v>
      </c>
      <c r="E13">
        <v>1.0007739953425825</v>
      </c>
      <c r="F13">
        <v>1.0275866981097024</v>
      </c>
      <c r="G13">
        <v>1.0527374819210198</v>
      </c>
      <c r="H13">
        <v>1.1157571924423682</v>
      </c>
      <c r="I13">
        <v>1.1689633151363432</v>
      </c>
      <c r="J13">
        <v>1.1808280697849443</v>
      </c>
      <c r="U13" t="s">
        <v>42</v>
      </c>
      <c r="V13">
        <v>1.1406457265696477E-16</v>
      </c>
      <c r="W13">
        <v>2.6155995524520758E-2</v>
      </c>
      <c r="X13">
        <v>3.3677078919914484E-2</v>
      </c>
      <c r="Y13">
        <v>7.7567250964484857E-2</v>
      </c>
      <c r="Z13">
        <v>5.7091622233614386E-2</v>
      </c>
      <c r="AA13">
        <v>7.3582641831183862E-2</v>
      </c>
      <c r="AB13">
        <v>7.3586419956055055E-2</v>
      </c>
    </row>
    <row r="14" spans="1:37" x14ac:dyDescent="0.25">
      <c r="C14" t="s">
        <v>42</v>
      </c>
      <c r="D14">
        <v>1.6252000960812472E-16</v>
      </c>
      <c r="E14">
        <v>1.9789814836137995E-2</v>
      </c>
      <c r="F14">
        <v>2.7056984774128753E-2</v>
      </c>
      <c r="G14">
        <v>2.6655803355371342E-2</v>
      </c>
      <c r="H14">
        <v>4.2012219393392863E-2</v>
      </c>
      <c r="I14">
        <v>4.9477460610777103E-2</v>
      </c>
      <c r="J14">
        <v>3.4620416753432637E-2</v>
      </c>
      <c r="L14" t="s">
        <v>43</v>
      </c>
      <c r="M14" t="s">
        <v>51</v>
      </c>
      <c r="N14">
        <f>_xlfn.T.TEST(E4:E10,N4:N8,2,2)</f>
        <v>0.60214408259177565</v>
      </c>
      <c r="O14">
        <f t="shared" ref="O14:S14" si="0">_xlfn.T.TEST(F4:F10,O4:O8,2,2)</f>
        <v>0.95461917003006458</v>
      </c>
      <c r="P14">
        <f t="shared" si="0"/>
        <v>0.24598947538139582</v>
      </c>
      <c r="Q14">
        <f t="shared" si="0"/>
        <v>0.39020466369259954</v>
      </c>
      <c r="R14">
        <f t="shared" si="0"/>
        <v>0.15295907764146688</v>
      </c>
      <c r="S14">
        <f t="shared" si="0"/>
        <v>0.29902571896033348</v>
      </c>
      <c r="AD14" t="s">
        <v>53</v>
      </c>
      <c r="AE14" t="s">
        <v>51</v>
      </c>
      <c r="AF14">
        <f>_xlfn.T.TEST(W4:W9,AF4:AF8,2,2)</f>
        <v>0.83518674152410544</v>
      </c>
      <c r="AG14">
        <f t="shared" ref="AG14:AK14" si="1">_xlfn.T.TEST(X4:X9,AG4:AG8,2,2)</f>
        <v>0.38595853294533655</v>
      </c>
      <c r="AH14">
        <f t="shared" si="1"/>
        <v>0.29361012899696631</v>
      </c>
      <c r="AI14">
        <f t="shared" si="1"/>
        <v>7.6038358565642686E-2</v>
      </c>
      <c r="AJ14">
        <f t="shared" si="1"/>
        <v>8.5422792220851612E-2</v>
      </c>
      <c r="AK14">
        <f t="shared" si="1"/>
        <v>0.12669935624224279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E56DD-FE51-47E2-B5E1-C23C7DEFAFBF}">
  <dimension ref="C2:N2465"/>
  <sheetViews>
    <sheetView workbookViewId="0">
      <selection activeCell="Q7" sqref="Q7"/>
    </sheetView>
  </sheetViews>
  <sheetFormatPr defaultRowHeight="15" x14ac:dyDescent="0.25"/>
  <sheetData>
    <row r="2" spans="3:14" x14ac:dyDescent="0.25">
      <c r="C2" t="s">
        <v>29</v>
      </c>
      <c r="H2" t="s">
        <v>68</v>
      </c>
      <c r="L2" t="s">
        <v>69</v>
      </c>
    </row>
    <row r="4" spans="3:14" x14ac:dyDescent="0.25">
      <c r="C4" t="s">
        <v>62</v>
      </c>
      <c r="D4">
        <v>1.3259578208142488</v>
      </c>
      <c r="E4">
        <v>1.2608015909018817</v>
      </c>
      <c r="H4">
        <v>0.76896193779420796</v>
      </c>
      <c r="I4">
        <v>1.2164955843989274</v>
      </c>
      <c r="L4">
        <v>1.2316404675432644</v>
      </c>
      <c r="M4">
        <v>1.2689695262681402</v>
      </c>
    </row>
    <row r="5" spans="3:14" x14ac:dyDescent="0.25">
      <c r="C5" t="s">
        <v>63</v>
      </c>
      <c r="D5">
        <v>1</v>
      </c>
      <c r="E5">
        <v>1</v>
      </c>
      <c r="H5">
        <v>0.69221714322183459</v>
      </c>
      <c r="I5">
        <v>1.0534172467235563</v>
      </c>
      <c r="L5">
        <v>0.98004135473144194</v>
      </c>
      <c r="M5">
        <v>1.0794441117980305</v>
      </c>
    </row>
    <row r="7" spans="3:14" x14ac:dyDescent="0.25">
      <c r="C7" t="s">
        <v>67</v>
      </c>
      <c r="D7">
        <v>2273</v>
      </c>
      <c r="H7">
        <v>2209</v>
      </c>
      <c r="L7">
        <v>2456</v>
      </c>
    </row>
    <row r="9" spans="3:14" x14ac:dyDescent="0.25">
      <c r="D9" t="s">
        <v>64</v>
      </c>
      <c r="E9" t="s">
        <v>65</v>
      </c>
      <c r="F9" t="s">
        <v>66</v>
      </c>
      <c r="H9" t="s">
        <v>64</v>
      </c>
      <c r="I9" t="s">
        <v>65</v>
      </c>
      <c r="J9" t="s">
        <v>66</v>
      </c>
      <c r="L9" t="s">
        <v>64</v>
      </c>
      <c r="M9" t="s">
        <v>65</v>
      </c>
      <c r="N9" t="s">
        <v>66</v>
      </c>
    </row>
    <row r="10" spans="3:14" x14ac:dyDescent="0.25">
      <c r="D10">
        <v>-0.3603200022999033</v>
      </c>
      <c r="E10">
        <v>7.6513217349749751E-2</v>
      </c>
      <c r="F10">
        <v>4.399472063352398E-4</v>
      </c>
      <c r="H10">
        <v>-0.88760375287655913</v>
      </c>
      <c r="I10">
        <v>9.3428322714359427E-2</v>
      </c>
      <c r="J10">
        <v>4.526935264825713E-4</v>
      </c>
      <c r="L10">
        <v>-0.88754171282789285</v>
      </c>
      <c r="M10">
        <v>7.1369345569989084E-2</v>
      </c>
      <c r="N10">
        <v>4.0716612377850165E-4</v>
      </c>
    </row>
    <row r="11" spans="3:14" x14ac:dyDescent="0.25">
      <c r="D11">
        <v>-0.33886486769716395</v>
      </c>
      <c r="E11">
        <v>0.10253514038122763</v>
      </c>
      <c r="F11">
        <v>8.7989441267047959E-4</v>
      </c>
      <c r="H11">
        <v>-0.68554184528802653</v>
      </c>
      <c r="I11">
        <v>9.5840517202217257E-2</v>
      </c>
      <c r="J11">
        <v>9.0538705296514259E-4</v>
      </c>
      <c r="L11">
        <v>-0.6685114744641345</v>
      </c>
      <c r="M11">
        <v>7.9739327028633469E-2</v>
      </c>
      <c r="N11">
        <v>8.1433224755700329E-4</v>
      </c>
    </row>
    <row r="12" spans="3:14" x14ac:dyDescent="0.25">
      <c r="D12">
        <v>-0.33839080302672925</v>
      </c>
      <c r="E12">
        <v>0.11009730447617903</v>
      </c>
      <c r="F12">
        <v>1.3198416190057193E-3</v>
      </c>
      <c r="H12">
        <v>-0.61578430622077429</v>
      </c>
      <c r="I12">
        <v>0.1048191188355609</v>
      </c>
      <c r="J12">
        <v>1.358080579447714E-3</v>
      </c>
      <c r="L12">
        <v>-0.62698523601560807</v>
      </c>
      <c r="M12">
        <v>9.4050122303027367E-2</v>
      </c>
      <c r="N12">
        <v>1.2214983713355048E-3</v>
      </c>
    </row>
    <row r="13" spans="3:14" x14ac:dyDescent="0.25">
      <c r="D13">
        <v>-0.33765982971762348</v>
      </c>
      <c r="E13">
        <v>0.1241887287823813</v>
      </c>
      <c r="F13">
        <v>1.7597888253409592E-3</v>
      </c>
      <c r="H13">
        <v>-0.57969738297483875</v>
      </c>
      <c r="I13">
        <v>0.10635895235414225</v>
      </c>
      <c r="J13">
        <v>1.8107741059302852E-3</v>
      </c>
      <c r="L13">
        <v>-0.62363309579001147</v>
      </c>
      <c r="M13">
        <v>0.10886479292492066</v>
      </c>
      <c r="N13">
        <v>1.6286644951140066E-3</v>
      </c>
    </row>
    <row r="14" spans="3:14" x14ac:dyDescent="0.25">
      <c r="D14">
        <v>-0.31145336860569633</v>
      </c>
      <c r="E14">
        <v>0.12448209207745815</v>
      </c>
      <c r="F14">
        <v>2.1997360316761989E-3</v>
      </c>
      <c r="H14">
        <v>-0.57570680410083575</v>
      </c>
      <c r="I14">
        <v>0.10648673570016305</v>
      </c>
      <c r="J14">
        <v>2.2634676324128564E-3</v>
      </c>
      <c r="L14">
        <v>-0.52818710615509867</v>
      </c>
      <c r="M14">
        <v>0.11323850859686699</v>
      </c>
      <c r="N14">
        <v>2.0358306188925082E-3</v>
      </c>
    </row>
    <row r="15" spans="3:14" x14ac:dyDescent="0.25">
      <c r="D15">
        <v>-0.30283832603409233</v>
      </c>
      <c r="E15">
        <v>0.12457039210788003</v>
      </c>
      <c r="F15">
        <v>2.6396832380114386E-3</v>
      </c>
      <c r="H15">
        <v>-0.5563162067139652</v>
      </c>
      <c r="I15">
        <v>0.11010248561470244</v>
      </c>
      <c r="J15">
        <v>2.716161158895428E-3</v>
      </c>
      <c r="L15">
        <v>-0.48082723743252181</v>
      </c>
      <c r="M15">
        <v>0.11631397678649238</v>
      </c>
      <c r="N15">
        <v>2.4429967426710096E-3</v>
      </c>
    </row>
    <row r="16" spans="3:14" x14ac:dyDescent="0.25">
      <c r="D16">
        <v>-0.26622558053438949</v>
      </c>
      <c r="E16">
        <v>0.12868584336169273</v>
      </c>
      <c r="F16">
        <v>3.0796304443466782E-3</v>
      </c>
      <c r="H16">
        <v>-0.5016758845755781</v>
      </c>
      <c r="I16">
        <v>0.11516309701638487</v>
      </c>
      <c r="J16">
        <v>3.1688546853779992E-3</v>
      </c>
      <c r="L16">
        <v>-0.47651485499417173</v>
      </c>
      <c r="M16">
        <v>0.11701314073644623</v>
      </c>
      <c r="N16">
        <v>2.8501628664495114E-3</v>
      </c>
    </row>
    <row r="17" spans="4:14" x14ac:dyDescent="0.25">
      <c r="D17">
        <v>-0.25483299200308296</v>
      </c>
      <c r="E17">
        <v>0.13086591682060406</v>
      </c>
      <c r="F17">
        <v>3.5195776506819184E-3</v>
      </c>
      <c r="H17">
        <v>-0.44270692968962311</v>
      </c>
      <c r="I17">
        <v>0.12079496522449361</v>
      </c>
      <c r="J17">
        <v>3.6215482118605704E-3</v>
      </c>
      <c r="L17">
        <v>-0.43005324523236516</v>
      </c>
      <c r="M17">
        <v>0.12541700398751082</v>
      </c>
      <c r="N17">
        <v>3.2573289902280132E-3</v>
      </c>
    </row>
    <row r="18" spans="4:14" x14ac:dyDescent="0.25">
      <c r="D18">
        <v>-0.24986711667826833</v>
      </c>
      <c r="E18">
        <v>0.13407432533280705</v>
      </c>
      <c r="F18">
        <v>3.9595248570171576E-3</v>
      </c>
      <c r="H18">
        <v>-0.43052038132671788</v>
      </c>
      <c r="I18">
        <v>0.12087614517683866</v>
      </c>
      <c r="J18">
        <v>4.074241738343142E-3</v>
      </c>
      <c r="L18">
        <v>-0.41573394968403082</v>
      </c>
      <c r="M18">
        <v>0.12558755349696296</v>
      </c>
      <c r="N18">
        <v>3.6644951140065146E-3</v>
      </c>
    </row>
    <row r="19" spans="4:14" x14ac:dyDescent="0.25">
      <c r="D19">
        <v>-0.23939997664148352</v>
      </c>
      <c r="E19">
        <v>0.15202578512782877</v>
      </c>
      <c r="F19">
        <v>4.3994720633523977E-3</v>
      </c>
      <c r="H19">
        <v>-0.41161589919467134</v>
      </c>
      <c r="I19">
        <v>0.12113851084918076</v>
      </c>
      <c r="J19">
        <v>4.5269352648257127E-3</v>
      </c>
      <c r="L19">
        <v>-0.40863765957430842</v>
      </c>
      <c r="M19">
        <v>0.1274918588157361</v>
      </c>
      <c r="N19">
        <v>4.0716612377850164E-3</v>
      </c>
    </row>
    <row r="20" spans="4:14" x14ac:dyDescent="0.25">
      <c r="D20">
        <v>-0.23545128112716435</v>
      </c>
      <c r="E20">
        <v>0.15985910994592059</v>
      </c>
      <c r="F20">
        <v>4.8394192696876379E-3</v>
      </c>
      <c r="H20">
        <v>-0.4004419861413403</v>
      </c>
      <c r="I20">
        <v>0.12230900606326188</v>
      </c>
      <c r="J20">
        <v>4.9796287913082844E-3</v>
      </c>
      <c r="L20">
        <v>-0.39882073966989323</v>
      </c>
      <c r="M20">
        <v>0.13150900272323907</v>
      </c>
      <c r="N20">
        <v>4.4788273615635182E-3</v>
      </c>
    </row>
    <row r="21" spans="4:14" x14ac:dyDescent="0.25">
      <c r="D21">
        <v>-0.18995531307547769</v>
      </c>
      <c r="E21">
        <v>0.16213218182117164</v>
      </c>
      <c r="F21">
        <v>5.2793664760228771E-3</v>
      </c>
      <c r="H21">
        <v>-0.38371191607160726</v>
      </c>
      <c r="I21">
        <v>0.12436936578918847</v>
      </c>
      <c r="J21">
        <v>5.432322317790856E-3</v>
      </c>
      <c r="L21">
        <v>-0.3795311694489219</v>
      </c>
      <c r="M21">
        <v>0.13280757494774809</v>
      </c>
      <c r="N21">
        <v>4.8859934853420191E-3</v>
      </c>
    </row>
    <row r="22" spans="4:14" x14ac:dyDescent="0.25">
      <c r="D22">
        <v>-0.18346382210636783</v>
      </c>
      <c r="E22">
        <v>0.16346973991465835</v>
      </c>
      <c r="F22">
        <v>5.7193136823581172E-3</v>
      </c>
      <c r="H22">
        <v>-0.37683838987932772</v>
      </c>
      <c r="I22">
        <v>0.12732505187119353</v>
      </c>
      <c r="J22">
        <v>5.8850158442734267E-3</v>
      </c>
      <c r="L22">
        <v>-0.37597833052384444</v>
      </c>
      <c r="M22">
        <v>0.1349073561729697</v>
      </c>
      <c r="N22">
        <v>5.2931596091205209E-3</v>
      </c>
    </row>
    <row r="23" spans="4:14" x14ac:dyDescent="0.25">
      <c r="D23">
        <v>-0.17927145617290788</v>
      </c>
      <c r="E23">
        <v>0.16808155321498627</v>
      </c>
      <c r="F23">
        <v>6.1592608886933565E-3</v>
      </c>
      <c r="H23">
        <v>-0.3675684558270027</v>
      </c>
      <c r="I23">
        <v>0.12769243160091107</v>
      </c>
      <c r="J23">
        <v>6.3377093707559983E-3</v>
      </c>
      <c r="L23">
        <v>-0.35879925083034581</v>
      </c>
      <c r="M23">
        <v>0.13502383930459885</v>
      </c>
      <c r="N23">
        <v>5.7003257328990227E-3</v>
      </c>
    </row>
    <row r="24" spans="4:14" x14ac:dyDescent="0.25">
      <c r="D24">
        <v>-0.17758812028690601</v>
      </c>
      <c r="E24">
        <v>0.16988090809212422</v>
      </c>
      <c r="F24">
        <v>6.5992080950285966E-3</v>
      </c>
      <c r="H24">
        <v>-0.32513139427058241</v>
      </c>
      <c r="I24">
        <v>0.12981425644245248</v>
      </c>
      <c r="J24">
        <v>6.7904028972385691E-3</v>
      </c>
      <c r="L24">
        <v>-0.35818920672754251</v>
      </c>
      <c r="M24">
        <v>0.14038885331106418</v>
      </c>
      <c r="N24">
        <v>6.1074918566775245E-3</v>
      </c>
    </row>
    <row r="25" spans="4:14" x14ac:dyDescent="0.25">
      <c r="D25">
        <v>-0.16904575239615047</v>
      </c>
      <c r="E25">
        <v>0.17150404318768903</v>
      </c>
      <c r="F25">
        <v>7.0391553013638367E-3</v>
      </c>
      <c r="H25">
        <v>-0.30940360463724464</v>
      </c>
      <c r="I25">
        <v>0.13566325190035711</v>
      </c>
      <c r="J25">
        <v>7.2430964237211407E-3</v>
      </c>
      <c r="L25">
        <v>-0.3572308789793906</v>
      </c>
      <c r="M25">
        <v>0.14178223311067287</v>
      </c>
      <c r="N25">
        <v>6.5146579804560263E-3</v>
      </c>
    </row>
    <row r="26" spans="4:14" x14ac:dyDescent="0.25">
      <c r="D26">
        <v>-0.14171644621867169</v>
      </c>
      <c r="E26">
        <v>0.17183617790824246</v>
      </c>
      <c r="F26">
        <v>7.479102507699076E-3</v>
      </c>
      <c r="H26">
        <v>-0.3043875894071808</v>
      </c>
      <c r="I26">
        <v>0.13654231970163497</v>
      </c>
      <c r="J26">
        <v>7.6957899502037123E-3</v>
      </c>
      <c r="L26">
        <v>-0.33179376295755852</v>
      </c>
      <c r="M26">
        <v>0.14192839117202061</v>
      </c>
      <c r="N26">
        <v>6.9218241042345273E-3</v>
      </c>
    </row>
    <row r="27" spans="4:14" x14ac:dyDescent="0.25">
      <c r="D27">
        <v>-0.14104573136519541</v>
      </c>
      <c r="E27">
        <v>0.17273115843039299</v>
      </c>
      <c r="F27">
        <v>7.9190497140343152E-3</v>
      </c>
      <c r="H27">
        <v>-0.27028502327932741</v>
      </c>
      <c r="I27">
        <v>0.14000507501977802</v>
      </c>
      <c r="J27">
        <v>8.148483476686284E-3</v>
      </c>
      <c r="L27">
        <v>-0.32087874351931744</v>
      </c>
      <c r="M27">
        <v>0.14263985605192447</v>
      </c>
      <c r="N27">
        <v>7.3289902280130291E-3</v>
      </c>
    </row>
    <row r="28" spans="4:14" x14ac:dyDescent="0.25">
      <c r="D28">
        <v>-0.11694818778367108</v>
      </c>
      <c r="E28">
        <v>0.17436438086882364</v>
      </c>
      <c r="F28">
        <v>8.3589969203695554E-3</v>
      </c>
      <c r="H28">
        <v>-0.26772665275106206</v>
      </c>
      <c r="I28">
        <v>0.14309126966045266</v>
      </c>
      <c r="J28">
        <v>8.6011770031688538E-3</v>
      </c>
      <c r="L28">
        <v>-0.31210706381004771</v>
      </c>
      <c r="M28">
        <v>0.1448915024950802</v>
      </c>
      <c r="N28">
        <v>7.7361563517915309E-3</v>
      </c>
    </row>
    <row r="29" spans="4:14" x14ac:dyDescent="0.25">
      <c r="D29">
        <v>-0.11674206033580491</v>
      </c>
      <c r="E29">
        <v>0.17890368840531798</v>
      </c>
      <c r="F29">
        <v>8.7989441267047955E-3</v>
      </c>
      <c r="H29">
        <v>-0.25886768356773499</v>
      </c>
      <c r="I29">
        <v>0.14343834620371429</v>
      </c>
      <c r="J29">
        <v>9.0538705296514255E-3</v>
      </c>
      <c r="L29">
        <v>-0.31142177633276102</v>
      </c>
      <c r="M29">
        <v>0.14829268433676601</v>
      </c>
      <c r="N29">
        <v>8.1433224755700327E-3</v>
      </c>
    </row>
    <row r="30" spans="4:14" x14ac:dyDescent="0.25">
      <c r="D30">
        <v>-0.11510125146043711</v>
      </c>
      <c r="E30">
        <v>0.18119279172100008</v>
      </c>
      <c r="F30">
        <v>9.2388913330400356E-3</v>
      </c>
      <c r="H30">
        <v>-0.25843754598808816</v>
      </c>
      <c r="I30">
        <v>0.15793166875989156</v>
      </c>
      <c r="J30">
        <v>9.5065640561339971E-3</v>
      </c>
      <c r="L30">
        <v>-0.31031703284428153</v>
      </c>
      <c r="M30">
        <v>0.14982656378544759</v>
      </c>
      <c r="N30">
        <v>8.5504885993485345E-3</v>
      </c>
    </row>
    <row r="31" spans="4:14" x14ac:dyDescent="0.25">
      <c r="D31">
        <v>-0.11507691402091917</v>
      </c>
      <c r="E31">
        <v>0.18485325486137305</v>
      </c>
      <c r="F31">
        <v>9.6788385393752757E-3</v>
      </c>
      <c r="H31">
        <v>-0.24919302250057293</v>
      </c>
      <c r="I31">
        <v>0.15890942547851955</v>
      </c>
      <c r="J31">
        <v>9.9592575826165687E-3</v>
      </c>
      <c r="L31">
        <v>-0.30133332057053952</v>
      </c>
      <c r="M31">
        <v>0.15128315691172439</v>
      </c>
      <c r="N31">
        <v>8.9576547231270363E-3</v>
      </c>
    </row>
    <row r="32" spans="4:14" x14ac:dyDescent="0.25">
      <c r="D32">
        <v>-0.10226578852871565</v>
      </c>
      <c r="E32">
        <v>0.18541215397410549</v>
      </c>
      <c r="F32">
        <v>1.0118785745710514E-2</v>
      </c>
      <c r="H32">
        <v>-0.24639781207576358</v>
      </c>
      <c r="I32">
        <v>0.16268108712952872</v>
      </c>
      <c r="J32">
        <v>1.041195110909914E-2</v>
      </c>
      <c r="L32">
        <v>-0.27856532841423198</v>
      </c>
      <c r="M32">
        <v>0.15325979521087746</v>
      </c>
      <c r="N32">
        <v>9.3648208469055381E-3</v>
      </c>
    </row>
    <row r="33" spans="4:14" x14ac:dyDescent="0.25">
      <c r="D33">
        <v>-9.0590851239862116E-2</v>
      </c>
      <c r="E33">
        <v>0.18640525159748972</v>
      </c>
      <c r="F33">
        <v>1.0558732952045754E-2</v>
      </c>
      <c r="H33">
        <v>-0.20462203890364997</v>
      </c>
      <c r="I33">
        <v>0.16464116641753967</v>
      </c>
      <c r="J33">
        <v>1.0864644635581712E-2</v>
      </c>
      <c r="L33">
        <v>-0.26890799273227922</v>
      </c>
      <c r="M33">
        <v>0.15497895079868723</v>
      </c>
      <c r="N33">
        <v>9.7719869706840382E-3</v>
      </c>
    </row>
    <row r="34" spans="4:14" x14ac:dyDescent="0.25">
      <c r="D34">
        <v>-8.2664144595585812E-2</v>
      </c>
      <c r="E34">
        <v>0.18759504008380024</v>
      </c>
      <c r="F34">
        <v>1.0998680158381E-2</v>
      </c>
      <c r="H34">
        <v>-0.20074990421321426</v>
      </c>
      <c r="I34">
        <v>0.16521874258739644</v>
      </c>
      <c r="J34">
        <v>1.1317338162064282E-2</v>
      </c>
      <c r="L34">
        <v>-0.25433921285390315</v>
      </c>
      <c r="M34">
        <v>0.15528566693784998</v>
      </c>
      <c r="N34">
        <v>1.017915309446254E-2</v>
      </c>
    </row>
    <row r="35" spans="4:14" x14ac:dyDescent="0.25">
      <c r="D35">
        <v>-7.2214663598810236E-2</v>
      </c>
      <c r="E35">
        <v>0.18919688168472137</v>
      </c>
      <c r="F35">
        <v>1.1438627364716234E-2</v>
      </c>
      <c r="H35">
        <v>-0.19837334074518578</v>
      </c>
      <c r="I35">
        <v>0.16523834244966404</v>
      </c>
      <c r="J35">
        <v>1.1770031688546853E-2</v>
      </c>
      <c r="L35">
        <v>-0.25026766689118068</v>
      </c>
      <c r="M35">
        <v>0.16154467520497978</v>
      </c>
      <c r="N35">
        <v>1.0586319218241042E-2</v>
      </c>
    </row>
    <row r="36" spans="4:14" x14ac:dyDescent="0.25">
      <c r="D36">
        <v>-7.1887449099774375E-2</v>
      </c>
      <c r="E36">
        <v>0.19224855198402449</v>
      </c>
      <c r="F36">
        <v>1.1878574571051475E-2</v>
      </c>
      <c r="H36">
        <v>-0.19689648279213859</v>
      </c>
      <c r="I36">
        <v>0.16549969185995433</v>
      </c>
      <c r="J36">
        <v>1.2222725215029425E-2</v>
      </c>
      <c r="L36">
        <v>-0.24828874404002665</v>
      </c>
      <c r="M36">
        <v>0.16164425335778626</v>
      </c>
      <c r="N36">
        <v>1.0993485342019544E-2</v>
      </c>
    </row>
    <row r="37" spans="4:14" x14ac:dyDescent="0.25">
      <c r="D37">
        <v>-7.0164205252650505E-2</v>
      </c>
      <c r="E37">
        <v>0.19261033872905178</v>
      </c>
      <c r="F37">
        <v>1.2318521777386713E-2</v>
      </c>
      <c r="H37">
        <v>-0.18207216087445291</v>
      </c>
      <c r="I37">
        <v>0.1662842560802813</v>
      </c>
      <c r="J37">
        <v>1.2675418741511997E-2</v>
      </c>
      <c r="L37">
        <v>-0.24688841203024542</v>
      </c>
      <c r="M37">
        <v>0.16187991812223043</v>
      </c>
      <c r="N37">
        <v>1.1400651465798045E-2</v>
      </c>
    </row>
    <row r="38" spans="4:14" x14ac:dyDescent="0.25">
      <c r="D38">
        <v>-6.8502087561559427E-2</v>
      </c>
      <c r="E38">
        <v>0.19538467143715119</v>
      </c>
      <c r="F38">
        <v>1.2758468983721953E-2</v>
      </c>
      <c r="H38">
        <v>-0.18080098758562341</v>
      </c>
      <c r="I38">
        <v>0.16644702136523498</v>
      </c>
      <c r="J38">
        <v>1.3128112267994568E-2</v>
      </c>
      <c r="L38">
        <v>-0.24542854944725515</v>
      </c>
      <c r="M38">
        <v>0.16569829936399177</v>
      </c>
      <c r="N38">
        <v>1.1807817589576547E-2</v>
      </c>
    </row>
    <row r="39" spans="4:14" x14ac:dyDescent="0.25">
      <c r="D39">
        <v>-6.5122410132974415E-2</v>
      </c>
      <c r="E39">
        <v>0.19559665258632955</v>
      </c>
      <c r="F39">
        <v>1.3198416190057193E-2</v>
      </c>
      <c r="H39">
        <v>-0.17552739340618284</v>
      </c>
      <c r="I39">
        <v>0.16644916414176705</v>
      </c>
      <c r="J39">
        <v>1.3580805794477138E-2</v>
      </c>
      <c r="L39">
        <v>-0.24166207072799456</v>
      </c>
      <c r="M39">
        <v>0.16637870231581131</v>
      </c>
      <c r="N39">
        <v>1.2214983713355049E-2</v>
      </c>
    </row>
    <row r="40" spans="4:14" x14ac:dyDescent="0.25">
      <c r="D40">
        <v>-5.9707001365708452E-2</v>
      </c>
      <c r="E40">
        <v>0.19569012051241066</v>
      </c>
      <c r="F40">
        <v>1.3638363396392433E-2</v>
      </c>
      <c r="H40">
        <v>-0.17464460712159599</v>
      </c>
      <c r="I40">
        <v>0.16942294648566786</v>
      </c>
      <c r="J40">
        <v>1.403349932095971E-2</v>
      </c>
      <c r="L40">
        <v>-0.22512865892098013</v>
      </c>
      <c r="M40">
        <v>0.16951171838423482</v>
      </c>
      <c r="N40">
        <v>1.2622149837133551E-2</v>
      </c>
    </row>
    <row r="41" spans="4:14" x14ac:dyDescent="0.25">
      <c r="D41">
        <v>-5.6519811935622631E-2</v>
      </c>
      <c r="E41">
        <v>0.2013988353666519</v>
      </c>
      <c r="F41">
        <v>1.4078310602727673E-2</v>
      </c>
      <c r="H41">
        <v>-0.17134986160371185</v>
      </c>
      <c r="I41">
        <v>0.17040945039868918</v>
      </c>
      <c r="J41">
        <v>1.4486192847442281E-2</v>
      </c>
      <c r="L41">
        <v>-0.22000556191443871</v>
      </c>
      <c r="M41">
        <v>0.17311658960393708</v>
      </c>
      <c r="N41">
        <v>1.3029315960912053E-2</v>
      </c>
    </row>
    <row r="42" spans="4:14" x14ac:dyDescent="0.25">
      <c r="D42">
        <v>-4.942230607487734E-2</v>
      </c>
      <c r="E42">
        <v>0.20197300995261377</v>
      </c>
      <c r="F42">
        <v>1.4518257809062912E-2</v>
      </c>
      <c r="H42">
        <v>-0.15605939205734737</v>
      </c>
      <c r="I42">
        <v>0.17081554060691015</v>
      </c>
      <c r="J42">
        <v>1.4938886373924853E-2</v>
      </c>
      <c r="L42">
        <v>-0.2185857016382674</v>
      </c>
      <c r="M42">
        <v>0.1731592769773502</v>
      </c>
      <c r="N42">
        <v>1.3436482084690555E-2</v>
      </c>
    </row>
    <row r="43" spans="4:14" x14ac:dyDescent="0.25">
      <c r="D43">
        <v>-4.4375702734330884E-2</v>
      </c>
      <c r="E43">
        <v>0.20484090027919888</v>
      </c>
      <c r="F43">
        <v>1.4958205015398152E-2</v>
      </c>
      <c r="H43">
        <v>-0.15004479816987876</v>
      </c>
      <c r="I43">
        <v>0.17207127274647013</v>
      </c>
      <c r="J43">
        <v>1.5391579900407425E-2</v>
      </c>
      <c r="L43">
        <v>-0.2007614756280518</v>
      </c>
      <c r="M43">
        <v>0.17609032000502067</v>
      </c>
      <c r="N43">
        <v>1.3843648208469055E-2</v>
      </c>
    </row>
    <row r="44" spans="4:14" x14ac:dyDescent="0.25">
      <c r="D44">
        <v>-3.8873795176074033E-2</v>
      </c>
      <c r="E44">
        <v>0.20520372479792481</v>
      </c>
      <c r="F44">
        <v>1.5398152221733392E-2</v>
      </c>
      <c r="H44">
        <v>-0.14105286378629778</v>
      </c>
      <c r="I44">
        <v>0.17417815299280226</v>
      </c>
      <c r="J44">
        <v>1.5844273426889995E-2</v>
      </c>
      <c r="L44">
        <v>-0.19755289379023142</v>
      </c>
      <c r="M44">
        <v>0.17920257422147667</v>
      </c>
      <c r="N44">
        <v>1.4250814332247556E-2</v>
      </c>
    </row>
    <row r="45" spans="4:14" x14ac:dyDescent="0.25">
      <c r="D45">
        <v>-2.9453764838101616E-2</v>
      </c>
      <c r="E45">
        <v>0.20695218345709521</v>
      </c>
      <c r="F45">
        <v>1.583809942806863E-2</v>
      </c>
      <c r="H45">
        <v>-0.13961685303454244</v>
      </c>
      <c r="I45">
        <v>0.17621255899100888</v>
      </c>
      <c r="J45">
        <v>1.6296966953372568E-2</v>
      </c>
      <c r="L45">
        <v>-0.19522997080955048</v>
      </c>
      <c r="M45">
        <v>0.17936376381738584</v>
      </c>
      <c r="N45">
        <v>1.4657980456026058E-2</v>
      </c>
    </row>
    <row r="46" spans="4:14" x14ac:dyDescent="0.25">
      <c r="D46">
        <v>-2.7450798731742252E-2</v>
      </c>
      <c r="E46">
        <v>0.20726911543390897</v>
      </c>
      <c r="F46">
        <v>1.6278046634403871E-2</v>
      </c>
      <c r="H46">
        <v>-0.13531998350434404</v>
      </c>
      <c r="I46">
        <v>0.17806473972331135</v>
      </c>
      <c r="J46">
        <v>1.6749660479855138E-2</v>
      </c>
      <c r="L46">
        <v>-0.19272687934410612</v>
      </c>
      <c r="M46">
        <v>0.1839914527708327</v>
      </c>
      <c r="N46">
        <v>1.506514657980456E-2</v>
      </c>
    </row>
    <row r="47" spans="4:14" x14ac:dyDescent="0.25">
      <c r="D47">
        <v>-2.1366912112323524E-2</v>
      </c>
      <c r="E47">
        <v>0.21133519595434208</v>
      </c>
      <c r="F47">
        <v>1.6717993840739111E-2</v>
      </c>
      <c r="H47">
        <v>-0.12245085336836406</v>
      </c>
      <c r="I47">
        <v>0.17862423874558436</v>
      </c>
      <c r="J47">
        <v>1.7202354006337708E-2</v>
      </c>
      <c r="L47">
        <v>-0.18209823954765891</v>
      </c>
      <c r="M47">
        <v>0.18562523768863212</v>
      </c>
      <c r="N47">
        <v>1.5472312703583062E-2</v>
      </c>
    </row>
    <row r="48" spans="4:14" x14ac:dyDescent="0.25">
      <c r="D48">
        <v>-2.1241084606050484E-2</v>
      </c>
      <c r="E48">
        <v>0.21196439045470575</v>
      </c>
      <c r="F48">
        <v>1.7157941047074351E-2</v>
      </c>
      <c r="H48">
        <v>-0.11835179879999586</v>
      </c>
      <c r="I48">
        <v>0.1787349947124541</v>
      </c>
      <c r="J48">
        <v>1.7655047532820281E-2</v>
      </c>
      <c r="L48">
        <v>-0.17379248744239986</v>
      </c>
      <c r="M48">
        <v>0.18667882020243959</v>
      </c>
      <c r="N48">
        <v>1.5879478827361564E-2</v>
      </c>
    </row>
    <row r="49" spans="4:14" x14ac:dyDescent="0.25">
      <c r="D49">
        <v>-2.0659679816675804E-2</v>
      </c>
      <c r="E49">
        <v>0.21352824642062912</v>
      </c>
      <c r="F49">
        <v>1.7597888253409591E-2</v>
      </c>
      <c r="H49">
        <v>-0.11349374723941223</v>
      </c>
      <c r="I49">
        <v>0.18037538186161792</v>
      </c>
      <c r="J49">
        <v>1.8107741059302851E-2</v>
      </c>
      <c r="L49">
        <v>-0.15833494020367331</v>
      </c>
      <c r="M49">
        <v>0.18707788020564789</v>
      </c>
      <c r="N49">
        <v>1.6286644951140065E-2</v>
      </c>
    </row>
    <row r="50" spans="4:14" x14ac:dyDescent="0.25">
      <c r="D50">
        <v>-1.9294251963340531E-2</v>
      </c>
      <c r="E50">
        <v>0.21374893826173025</v>
      </c>
      <c r="F50">
        <v>1.8037835459744831E-2</v>
      </c>
      <c r="H50">
        <v>-0.11081028014852534</v>
      </c>
      <c r="I50">
        <v>0.18315383944524233</v>
      </c>
      <c r="J50">
        <v>1.8560434585785424E-2</v>
      </c>
      <c r="L50">
        <v>-0.15054134239137892</v>
      </c>
      <c r="M50">
        <v>0.1873134993041245</v>
      </c>
      <c r="N50">
        <v>1.6693811074918567E-2</v>
      </c>
    </row>
    <row r="51" spans="4:14" x14ac:dyDescent="0.25">
      <c r="D51">
        <v>-1.8148875709859884E-2</v>
      </c>
      <c r="E51">
        <v>0.2170855053326399</v>
      </c>
      <c r="F51">
        <v>1.8477782666080071E-2</v>
      </c>
      <c r="H51">
        <v>-0.10830587863250984</v>
      </c>
      <c r="I51">
        <v>0.18459529957325957</v>
      </c>
      <c r="J51">
        <v>1.9013128112267994E-2</v>
      </c>
      <c r="L51">
        <v>-0.14026713280550263</v>
      </c>
      <c r="M51">
        <v>0.18875401392569099</v>
      </c>
      <c r="N51">
        <v>1.7100977198697069E-2</v>
      </c>
    </row>
    <row r="52" spans="4:14" x14ac:dyDescent="0.25">
      <c r="D52">
        <v>-1.5815531299982654E-2</v>
      </c>
      <c r="E52">
        <v>0.21880606870559152</v>
      </c>
      <c r="F52">
        <v>1.8917729872415311E-2</v>
      </c>
      <c r="H52">
        <v>-0.10652664140210368</v>
      </c>
      <c r="I52">
        <v>0.1853629453095168</v>
      </c>
      <c r="J52">
        <v>1.9465821638750568E-2</v>
      </c>
      <c r="L52">
        <v>-0.12871580004754235</v>
      </c>
      <c r="M52">
        <v>0.18891131286894969</v>
      </c>
      <c r="N52">
        <v>1.7508143322475571E-2</v>
      </c>
    </row>
    <row r="53" spans="4:14" x14ac:dyDescent="0.25">
      <c r="D53">
        <v>-1.0924436267954803E-2</v>
      </c>
      <c r="E53">
        <v>0.21880638045135098</v>
      </c>
      <c r="F53">
        <v>1.9357677078750551E-2</v>
      </c>
      <c r="H53">
        <v>-0.10547828738247596</v>
      </c>
      <c r="I53">
        <v>0.18721667836469313</v>
      </c>
      <c r="J53">
        <v>1.9918515165233137E-2</v>
      </c>
      <c r="L53">
        <v>-0.12724498374557755</v>
      </c>
      <c r="M53">
        <v>0.19042922708024701</v>
      </c>
      <c r="N53">
        <v>1.7915309446254073E-2</v>
      </c>
    </row>
    <row r="54" spans="4:14" x14ac:dyDescent="0.25">
      <c r="D54">
        <v>-9.2022818022778514E-3</v>
      </c>
      <c r="E54">
        <v>0.21946265578239565</v>
      </c>
      <c r="F54">
        <v>1.9797624285085788E-2</v>
      </c>
      <c r="H54">
        <v>-0.10504114534174433</v>
      </c>
      <c r="I54">
        <v>0.18976815461856075</v>
      </c>
      <c r="J54">
        <v>2.0371208691715707E-2</v>
      </c>
      <c r="L54">
        <v>-0.12381453745470708</v>
      </c>
      <c r="M54">
        <v>0.19281670248942481</v>
      </c>
      <c r="N54">
        <v>1.8322475570032574E-2</v>
      </c>
    </row>
    <row r="55" spans="4:14" x14ac:dyDescent="0.25">
      <c r="D55">
        <v>-7.2157102443926686E-3</v>
      </c>
      <c r="E55">
        <v>0.22426012435144024</v>
      </c>
      <c r="F55">
        <v>2.0237571491421028E-2</v>
      </c>
      <c r="H55">
        <v>-9.3483408283851224E-2</v>
      </c>
      <c r="I55">
        <v>0.19308374965601086</v>
      </c>
      <c r="J55">
        <v>2.0823902218198281E-2</v>
      </c>
      <c r="L55">
        <v>-0.10201545994166258</v>
      </c>
      <c r="M55">
        <v>0.19343754940835228</v>
      </c>
      <c r="N55">
        <v>1.8729641693811076E-2</v>
      </c>
    </row>
    <row r="56" spans="4:14" x14ac:dyDescent="0.25">
      <c r="D56">
        <v>1.6756157393351362E-3</v>
      </c>
      <c r="E56">
        <v>0.22438744721916126</v>
      </c>
      <c r="F56">
        <v>2.0677518697756268E-2</v>
      </c>
      <c r="H56">
        <v>-9.3411549498251381E-2</v>
      </c>
      <c r="I56">
        <v>0.19309109788908499</v>
      </c>
      <c r="J56">
        <v>2.1276595744680851E-2</v>
      </c>
      <c r="L56">
        <v>-9.6636659589147245E-2</v>
      </c>
      <c r="M56">
        <v>0.19637493977918782</v>
      </c>
      <c r="N56">
        <v>1.9136807817589578E-2</v>
      </c>
    </row>
    <row r="57" spans="4:14" x14ac:dyDescent="0.25">
      <c r="D57">
        <v>7.3222232837715541E-3</v>
      </c>
      <c r="E57">
        <v>0.2251525928324743</v>
      </c>
      <c r="F57">
        <v>2.1117465904091508E-2</v>
      </c>
      <c r="H57">
        <v>-9.0885650948724694E-2</v>
      </c>
      <c r="I57">
        <v>0.19317207627388816</v>
      </c>
      <c r="J57">
        <v>2.1729289271163424E-2</v>
      </c>
      <c r="L57">
        <v>-9.2547342384151132E-2</v>
      </c>
      <c r="M57">
        <v>0.20058018398506067</v>
      </c>
      <c r="N57">
        <v>1.9543973941368076E-2</v>
      </c>
    </row>
    <row r="58" spans="4:14" x14ac:dyDescent="0.25">
      <c r="D58">
        <v>7.9366228991002985E-3</v>
      </c>
      <c r="E58">
        <v>0.22519377408305227</v>
      </c>
      <c r="F58">
        <v>2.1557413110426749E-2</v>
      </c>
      <c r="H58">
        <v>-8.5984587875325522E-2</v>
      </c>
      <c r="I58">
        <v>0.19406287582553242</v>
      </c>
      <c r="J58">
        <v>2.2181982797645994E-2</v>
      </c>
      <c r="L58">
        <v>-9.1309236339290251E-2</v>
      </c>
      <c r="M58">
        <v>0.20060552100408899</v>
      </c>
      <c r="N58">
        <v>1.9951140065146578E-2</v>
      </c>
    </row>
    <row r="59" spans="4:14" x14ac:dyDescent="0.25">
      <c r="D59">
        <v>1.1257375251276862E-2</v>
      </c>
      <c r="E59">
        <v>0.22602132805805894</v>
      </c>
      <c r="F59">
        <v>2.1997360316761989E-2</v>
      </c>
      <c r="H59">
        <v>-7.7780889091682959E-2</v>
      </c>
      <c r="I59">
        <v>0.19982096951747211</v>
      </c>
      <c r="J59">
        <v>2.2634676324128564E-2</v>
      </c>
      <c r="L59">
        <v>-8.6108334681049559E-2</v>
      </c>
      <c r="M59">
        <v>0.20693468872820167</v>
      </c>
      <c r="N59">
        <v>2.035830618892508E-2</v>
      </c>
    </row>
    <row r="60" spans="4:14" x14ac:dyDescent="0.25">
      <c r="D60">
        <v>1.3053094805460897E-2</v>
      </c>
      <c r="E60">
        <v>0.23312795145693987</v>
      </c>
      <c r="F60">
        <v>2.2437307523097229E-2</v>
      </c>
      <c r="H60">
        <v>-7.7187676160720156E-2</v>
      </c>
      <c r="I60">
        <v>0.19996818514269921</v>
      </c>
      <c r="J60">
        <v>2.3087369850611137E-2</v>
      </c>
      <c r="L60">
        <v>-7.9642679503866165E-2</v>
      </c>
      <c r="M60">
        <v>0.20855921628509466</v>
      </c>
      <c r="N60">
        <v>2.0765472312703582E-2</v>
      </c>
    </row>
    <row r="61" spans="4:14" x14ac:dyDescent="0.25">
      <c r="D61">
        <v>1.5565173954101622E-2</v>
      </c>
      <c r="E61">
        <v>0.23552290464325112</v>
      </c>
      <c r="F61">
        <v>2.2877254729432469E-2</v>
      </c>
      <c r="H61">
        <v>-7.4503574370020267E-2</v>
      </c>
      <c r="I61">
        <v>0.20073371293988629</v>
      </c>
      <c r="J61">
        <v>2.3540063377093707E-2</v>
      </c>
      <c r="L61">
        <v>-7.4465418070618752E-2</v>
      </c>
      <c r="M61">
        <v>0.20945665250809661</v>
      </c>
      <c r="N61">
        <v>2.1172638436482084E-2</v>
      </c>
    </row>
    <row r="62" spans="4:14" x14ac:dyDescent="0.25">
      <c r="D62">
        <v>1.6481674241453255E-2</v>
      </c>
      <c r="E62">
        <v>0.23573852928965774</v>
      </c>
      <c r="F62">
        <v>2.3317201935767709E-2</v>
      </c>
      <c r="H62">
        <v>-7.3085081672052854E-2</v>
      </c>
      <c r="I62">
        <v>0.20084270603289708</v>
      </c>
      <c r="J62">
        <v>2.399275690357628E-2</v>
      </c>
      <c r="L62">
        <v>-7.164205109041509E-2</v>
      </c>
      <c r="M62">
        <v>0.21026274901213349</v>
      </c>
      <c r="N62">
        <v>2.1579804560260585E-2</v>
      </c>
    </row>
    <row r="63" spans="4:14" x14ac:dyDescent="0.25">
      <c r="D63">
        <v>1.6542249334455521E-2</v>
      </c>
      <c r="E63">
        <v>0.23697767407960654</v>
      </c>
      <c r="F63">
        <v>2.3757149142102949E-2</v>
      </c>
      <c r="H63">
        <v>-7.2879872079751842E-2</v>
      </c>
      <c r="I63">
        <v>0.20167635988321214</v>
      </c>
      <c r="J63">
        <v>2.444545043005885E-2</v>
      </c>
      <c r="L63">
        <v>-6.7761112809830243E-2</v>
      </c>
      <c r="M63">
        <v>0.21087599501603405</v>
      </c>
      <c r="N63">
        <v>2.1986970684039087E-2</v>
      </c>
    </row>
    <row r="64" spans="4:14" x14ac:dyDescent="0.25">
      <c r="D64">
        <v>1.6599875673684011E-2</v>
      </c>
      <c r="E64">
        <v>0.23743912246815332</v>
      </c>
      <c r="F64">
        <v>2.4197096348438186E-2</v>
      </c>
      <c r="H64">
        <v>-6.5130854555237358E-2</v>
      </c>
      <c r="I64">
        <v>0.20648441642998205</v>
      </c>
      <c r="J64">
        <v>2.489814395654142E-2</v>
      </c>
      <c r="L64">
        <v>-6.5947699706394802E-2</v>
      </c>
      <c r="M64">
        <v>0.21088004470153565</v>
      </c>
      <c r="N64">
        <v>2.2394136807817589E-2</v>
      </c>
    </row>
    <row r="65" spans="4:14" x14ac:dyDescent="0.25">
      <c r="D65">
        <v>2.2591683616710562E-2</v>
      </c>
      <c r="E65">
        <v>0.23994874247734294</v>
      </c>
      <c r="F65">
        <v>2.4637043554773426E-2</v>
      </c>
      <c r="H65">
        <v>-6.0662136270993858E-2</v>
      </c>
      <c r="I65">
        <v>0.20827451875128578</v>
      </c>
      <c r="J65">
        <v>2.5350837483023993E-2</v>
      </c>
      <c r="L65">
        <v>-6.0376496700167294E-2</v>
      </c>
      <c r="M65">
        <v>0.2118232966204284</v>
      </c>
      <c r="N65">
        <v>2.2801302931596091E-2</v>
      </c>
    </row>
    <row r="66" spans="4:14" x14ac:dyDescent="0.25">
      <c r="D66">
        <v>2.4860221472556048E-2</v>
      </c>
      <c r="E66">
        <v>0.24016824635044462</v>
      </c>
      <c r="F66">
        <v>2.5076990761108666E-2</v>
      </c>
      <c r="H66">
        <v>-5.635569242065587E-2</v>
      </c>
      <c r="I66">
        <v>0.20948148317592286</v>
      </c>
      <c r="J66">
        <v>2.5803531009506563E-2</v>
      </c>
      <c r="L66">
        <v>-5.728860775599106E-2</v>
      </c>
      <c r="M66">
        <v>0.21219280728736897</v>
      </c>
      <c r="N66">
        <v>2.3208469055374593E-2</v>
      </c>
    </row>
    <row r="67" spans="4:14" x14ac:dyDescent="0.25">
      <c r="D67">
        <v>2.6099663063518536E-2</v>
      </c>
      <c r="E67">
        <v>0.24039415076422765</v>
      </c>
      <c r="F67">
        <v>2.5516937967443906E-2</v>
      </c>
      <c r="H67">
        <v>-5.536182954497048E-2</v>
      </c>
      <c r="I67">
        <v>0.20971491421807206</v>
      </c>
      <c r="J67">
        <v>2.6256224535989137E-2</v>
      </c>
      <c r="L67">
        <v>-5.6681096531289311E-2</v>
      </c>
      <c r="M67">
        <v>0.21567117413300371</v>
      </c>
      <c r="N67">
        <v>2.3615635179153095E-2</v>
      </c>
    </row>
    <row r="68" spans="4:14" x14ac:dyDescent="0.25">
      <c r="D68">
        <v>2.7747150100750774E-2</v>
      </c>
      <c r="E68">
        <v>0.24084518031602045</v>
      </c>
      <c r="F68">
        <v>2.5956885173779146E-2</v>
      </c>
      <c r="H68">
        <v>-5.5331404105966389E-2</v>
      </c>
      <c r="I68">
        <v>0.20983822618908987</v>
      </c>
      <c r="J68">
        <v>2.6708918062471707E-2</v>
      </c>
      <c r="L68">
        <v>-5.1627792266995369E-2</v>
      </c>
      <c r="M68">
        <v>0.21692865832734351</v>
      </c>
      <c r="N68">
        <v>2.4022801302931596E-2</v>
      </c>
    </row>
    <row r="69" spans="4:14" x14ac:dyDescent="0.25">
      <c r="D69">
        <v>2.821194035701793E-2</v>
      </c>
      <c r="E69">
        <v>0.24335160077184806</v>
      </c>
      <c r="F69">
        <v>2.6396832380114386E-2</v>
      </c>
      <c r="H69">
        <v>-5.4958872592333723E-2</v>
      </c>
      <c r="I69">
        <v>0.20985953139874214</v>
      </c>
      <c r="J69">
        <v>2.7161611588954276E-2</v>
      </c>
      <c r="L69">
        <v>-5.0941262879457154E-2</v>
      </c>
      <c r="M69">
        <v>0.21816992275903901</v>
      </c>
      <c r="N69">
        <v>2.4429967426710098E-2</v>
      </c>
    </row>
    <row r="70" spans="4:14" x14ac:dyDescent="0.25">
      <c r="D70">
        <v>3.0739885807623692E-2</v>
      </c>
      <c r="E70">
        <v>0.24546901316222125</v>
      </c>
      <c r="F70">
        <v>2.6836779586449627E-2</v>
      </c>
      <c r="H70">
        <v>-5.3443603569709557E-2</v>
      </c>
      <c r="I70">
        <v>0.21112263433457171</v>
      </c>
      <c r="J70">
        <v>2.761430511543685E-2</v>
      </c>
      <c r="L70">
        <v>-5.0281797856960915E-2</v>
      </c>
      <c r="M70">
        <v>0.21864764738261838</v>
      </c>
      <c r="N70">
        <v>2.48371335504886E-2</v>
      </c>
    </row>
    <row r="71" spans="4:14" x14ac:dyDescent="0.25">
      <c r="D71">
        <v>3.1849551325324466E-2</v>
      </c>
      <c r="E71">
        <v>0.24616763198542671</v>
      </c>
      <c r="F71">
        <v>2.7276726792784867E-2</v>
      </c>
      <c r="H71">
        <v>-5.26384601760281E-2</v>
      </c>
      <c r="I71">
        <v>0.2130679140270608</v>
      </c>
      <c r="J71">
        <v>2.806699864191942E-2</v>
      </c>
      <c r="L71">
        <v>-4.693215653434079E-2</v>
      </c>
      <c r="M71">
        <v>0.21943001039506096</v>
      </c>
      <c r="N71">
        <v>2.5244299674267102E-2</v>
      </c>
    </row>
    <row r="72" spans="4:14" x14ac:dyDescent="0.25">
      <c r="D72">
        <v>3.2963109044003701E-2</v>
      </c>
      <c r="E72">
        <v>0.24785281052020514</v>
      </c>
      <c r="F72">
        <v>2.7716673999120107E-2</v>
      </c>
      <c r="H72">
        <v>-4.8858232465011232E-2</v>
      </c>
      <c r="I72">
        <v>0.21317806073953427</v>
      </c>
      <c r="J72">
        <v>2.8519692168401993E-2</v>
      </c>
      <c r="L72">
        <v>-4.5777441774542342E-2</v>
      </c>
      <c r="M72">
        <v>0.22032743936212459</v>
      </c>
      <c r="N72">
        <v>2.5651465798045604E-2</v>
      </c>
    </row>
    <row r="73" spans="4:14" x14ac:dyDescent="0.25">
      <c r="D73">
        <v>3.3463643693741107E-2</v>
      </c>
      <c r="E73">
        <v>0.24794765496258647</v>
      </c>
      <c r="F73">
        <v>2.8156621205455347E-2</v>
      </c>
      <c r="H73">
        <v>-4.8340097702911644E-2</v>
      </c>
      <c r="I73">
        <v>0.21377460660979847</v>
      </c>
      <c r="J73">
        <v>2.8972385694884563E-2</v>
      </c>
      <c r="L73">
        <v>-4.2434424567570454E-2</v>
      </c>
      <c r="M73">
        <v>0.22146500457043264</v>
      </c>
      <c r="N73">
        <v>2.6058631921824105E-2</v>
      </c>
    </row>
    <row r="74" spans="4:14" x14ac:dyDescent="0.25">
      <c r="D74">
        <v>3.3568292639492528E-2</v>
      </c>
      <c r="E74">
        <v>0.24981097013972567</v>
      </c>
      <c r="F74">
        <v>2.8596568411790584E-2</v>
      </c>
      <c r="H74">
        <v>-4.673690427749741E-2</v>
      </c>
      <c r="I74">
        <v>0.21390244174712841</v>
      </c>
      <c r="J74">
        <v>2.9425079221367133E-2</v>
      </c>
      <c r="L74">
        <v>-3.1090620939331015E-2</v>
      </c>
      <c r="M74">
        <v>0.2224319876199741</v>
      </c>
      <c r="N74">
        <v>2.6465798045602607E-2</v>
      </c>
    </row>
    <row r="75" spans="4:14" x14ac:dyDescent="0.25">
      <c r="D75">
        <v>3.4174252111384973E-2</v>
      </c>
      <c r="E75">
        <v>0.25055166902223669</v>
      </c>
      <c r="F75">
        <v>2.9036515618125824E-2</v>
      </c>
      <c r="H75">
        <v>-4.624594297405258E-2</v>
      </c>
      <c r="I75">
        <v>0.21668257044941733</v>
      </c>
      <c r="J75">
        <v>2.9877772747849706E-2</v>
      </c>
      <c r="L75">
        <v>-2.6907153707944935E-2</v>
      </c>
      <c r="M75">
        <v>0.22613288715979163</v>
      </c>
      <c r="N75">
        <v>2.6872964169381109E-2</v>
      </c>
    </row>
    <row r="76" spans="4:14" x14ac:dyDescent="0.25">
      <c r="D76">
        <v>3.4849720683312928E-2</v>
      </c>
      <c r="E76">
        <v>0.25127799494489661</v>
      </c>
      <c r="F76">
        <v>2.9476462824461064E-2</v>
      </c>
      <c r="H76">
        <v>-4.591668167409084E-2</v>
      </c>
      <c r="I76">
        <v>0.2184671491224689</v>
      </c>
      <c r="J76">
        <v>3.0330466274332276E-2</v>
      </c>
      <c r="L76">
        <v>-2.1330023807103481E-2</v>
      </c>
      <c r="M76">
        <v>0.22678821434867771</v>
      </c>
      <c r="N76">
        <v>2.7280130293159611E-2</v>
      </c>
    </row>
    <row r="77" spans="4:14" x14ac:dyDescent="0.25">
      <c r="D77">
        <v>3.5601855990128509E-2</v>
      </c>
      <c r="E77">
        <v>0.25354669852196948</v>
      </c>
      <c r="F77">
        <v>2.9916410030796304E-2</v>
      </c>
      <c r="H77">
        <v>-4.5862878637034719E-2</v>
      </c>
      <c r="I77">
        <v>0.21859205073471868</v>
      </c>
      <c r="J77">
        <v>3.0783159800814849E-2</v>
      </c>
      <c r="L77">
        <v>-1.399051011951213E-2</v>
      </c>
      <c r="M77">
        <v>0.22681449417950286</v>
      </c>
      <c r="N77">
        <v>2.7687296416938109E-2</v>
      </c>
    </row>
    <row r="78" spans="4:14" x14ac:dyDescent="0.25">
      <c r="D78">
        <v>3.9375727526966844E-2</v>
      </c>
      <c r="E78">
        <v>0.25470822652100261</v>
      </c>
      <c r="F78">
        <v>3.0356357237131544E-2</v>
      </c>
      <c r="H78">
        <v>-4.4187416980050367E-2</v>
      </c>
      <c r="I78">
        <v>0.21902927466426272</v>
      </c>
      <c r="J78">
        <v>3.1235853327297419E-2</v>
      </c>
      <c r="L78">
        <v>-1.3232322330347959E-2</v>
      </c>
      <c r="M78">
        <v>0.22725047283689107</v>
      </c>
      <c r="N78">
        <v>2.8094462540716611E-2</v>
      </c>
    </row>
    <row r="79" spans="4:14" x14ac:dyDescent="0.25">
      <c r="D79">
        <v>3.9814110838516326E-2</v>
      </c>
      <c r="E79">
        <v>0.25491844052731566</v>
      </c>
      <c r="F79">
        <v>3.0796304443466784E-2</v>
      </c>
      <c r="H79">
        <v>-4.2204572897673001E-2</v>
      </c>
      <c r="I79">
        <v>0.21996496992226647</v>
      </c>
      <c r="J79">
        <v>3.1688546853779989E-2</v>
      </c>
      <c r="L79">
        <v>-8.7872658064912564E-3</v>
      </c>
      <c r="M79">
        <v>0.23140255732220621</v>
      </c>
      <c r="N79">
        <v>2.8501628664495113E-2</v>
      </c>
    </row>
    <row r="80" spans="4:14" x14ac:dyDescent="0.25">
      <c r="D80">
        <v>4.0716441953894865E-2</v>
      </c>
      <c r="E80">
        <v>0.2575693428339863</v>
      </c>
      <c r="F80">
        <v>3.1236251649802024E-2</v>
      </c>
      <c r="H80">
        <v>-4.2199828565806438E-2</v>
      </c>
      <c r="I80">
        <v>0.22288466322256853</v>
      </c>
      <c r="J80">
        <v>3.2141240380262559E-2</v>
      </c>
      <c r="L80">
        <v>-5.0918530995269764E-3</v>
      </c>
      <c r="M80">
        <v>0.23231723265079465</v>
      </c>
      <c r="N80">
        <v>2.8908794788273615E-2</v>
      </c>
    </row>
    <row r="81" spans="4:14" x14ac:dyDescent="0.25">
      <c r="D81">
        <v>4.1063258706694312E-2</v>
      </c>
      <c r="E81">
        <v>0.25768821353405091</v>
      </c>
      <c r="F81">
        <v>3.1676198856137261E-2</v>
      </c>
      <c r="H81">
        <v>-4.2038559801470303E-2</v>
      </c>
      <c r="I81">
        <v>0.22401025324769122</v>
      </c>
      <c r="J81">
        <v>3.2593933906745136E-2</v>
      </c>
      <c r="L81">
        <v>-8.5438438726672414E-4</v>
      </c>
      <c r="M81">
        <v>0.23447841336441569</v>
      </c>
      <c r="N81">
        <v>2.9315960912052116E-2</v>
      </c>
    </row>
    <row r="82" spans="4:14" x14ac:dyDescent="0.25">
      <c r="D82">
        <v>4.1766825489343545E-2</v>
      </c>
      <c r="E82">
        <v>0.25936842530527093</v>
      </c>
      <c r="F82">
        <v>3.2116146062472505E-2</v>
      </c>
      <c r="H82">
        <v>-3.8806621854971524E-2</v>
      </c>
      <c r="I82">
        <v>0.22607247075356587</v>
      </c>
      <c r="J82">
        <v>3.3046627433227706E-2</v>
      </c>
      <c r="L82">
        <v>-4.6848743901800664E-4</v>
      </c>
      <c r="M82">
        <v>0.23511022084567423</v>
      </c>
      <c r="N82">
        <v>2.9723127035830618E-2</v>
      </c>
    </row>
    <row r="83" spans="4:14" x14ac:dyDescent="0.25">
      <c r="D83">
        <v>4.2345467112689286E-2</v>
      </c>
      <c r="E83">
        <v>0.26143932711584916</v>
      </c>
      <c r="F83">
        <v>3.2556093268807741E-2</v>
      </c>
      <c r="H83">
        <v>-3.8252258493290996E-2</v>
      </c>
      <c r="I83">
        <v>0.23248655866598197</v>
      </c>
      <c r="J83">
        <v>3.3499320959710276E-2</v>
      </c>
      <c r="L83">
        <v>2.0014030267362991E-3</v>
      </c>
      <c r="M83">
        <v>0.23723808207874325</v>
      </c>
      <c r="N83">
        <v>3.013029315960912E-2</v>
      </c>
    </row>
    <row r="84" spans="4:14" x14ac:dyDescent="0.25">
      <c r="D84">
        <v>4.3244575593489099E-2</v>
      </c>
      <c r="E84">
        <v>0.26189805765828317</v>
      </c>
      <c r="F84">
        <v>3.2996040475142985E-2</v>
      </c>
      <c r="H84">
        <v>-3.3782319832353476E-2</v>
      </c>
      <c r="I84">
        <v>0.23285639426143923</v>
      </c>
      <c r="J84">
        <v>3.3952014486192846E-2</v>
      </c>
      <c r="L84">
        <v>3.2261190385735497E-3</v>
      </c>
      <c r="M84">
        <v>0.23742660422264292</v>
      </c>
      <c r="N84">
        <v>3.0537459283387622E-2</v>
      </c>
    </row>
    <row r="85" spans="4:14" x14ac:dyDescent="0.25">
      <c r="D85">
        <v>4.329700687517004E-2</v>
      </c>
      <c r="E85">
        <v>0.26376308651698976</v>
      </c>
      <c r="F85">
        <v>3.3435987681478221E-2</v>
      </c>
      <c r="H85">
        <v>-3.3752999713233672E-2</v>
      </c>
      <c r="I85">
        <v>0.2340695074712639</v>
      </c>
      <c r="J85">
        <v>3.4404708012675415E-2</v>
      </c>
      <c r="L85">
        <v>5.5220451409225685E-3</v>
      </c>
      <c r="M85">
        <v>0.23791709198189401</v>
      </c>
      <c r="N85">
        <v>3.0944625407166124E-2</v>
      </c>
    </row>
    <row r="86" spans="4:14" x14ac:dyDescent="0.25">
      <c r="D86">
        <v>4.6641466040654486E-2</v>
      </c>
      <c r="E86">
        <v>0.26652164181453519</v>
      </c>
      <c r="F86">
        <v>3.3875934887813465E-2</v>
      </c>
      <c r="H86">
        <v>-2.8779347937180646E-2</v>
      </c>
      <c r="I86">
        <v>0.23564966017089931</v>
      </c>
      <c r="J86">
        <v>3.4857401539157992E-2</v>
      </c>
      <c r="L86">
        <v>5.6085555591751353E-3</v>
      </c>
      <c r="M86">
        <v>0.23821223814441819</v>
      </c>
      <c r="N86">
        <v>3.1351791530944625E-2</v>
      </c>
    </row>
    <row r="87" spans="4:14" x14ac:dyDescent="0.25">
      <c r="D87">
        <v>5.2340864230272517E-2</v>
      </c>
      <c r="E87">
        <v>0.26687056208617133</v>
      </c>
      <c r="F87">
        <v>3.4315882094148702E-2</v>
      </c>
      <c r="H87">
        <v>-2.6829537582696291E-2</v>
      </c>
      <c r="I87">
        <v>0.23684933770281236</v>
      </c>
      <c r="J87">
        <v>3.5310095065640562E-2</v>
      </c>
      <c r="L87">
        <v>6.2543201365415748E-3</v>
      </c>
      <c r="M87">
        <v>0.2385041564236445</v>
      </c>
      <c r="N87">
        <v>3.1758957654723127E-2</v>
      </c>
    </row>
    <row r="88" spans="4:14" x14ac:dyDescent="0.25">
      <c r="D88">
        <v>5.3213483200729703E-2</v>
      </c>
      <c r="E88">
        <v>0.26742697353355238</v>
      </c>
      <c r="F88">
        <v>3.4755829300483945E-2</v>
      </c>
      <c r="H88">
        <v>-2.5916767956070126E-2</v>
      </c>
      <c r="I88">
        <v>0.24058695534675159</v>
      </c>
      <c r="J88">
        <v>3.5762788592123132E-2</v>
      </c>
      <c r="L88">
        <v>6.2767651325278031E-3</v>
      </c>
      <c r="M88">
        <v>0.24014444630722495</v>
      </c>
      <c r="N88">
        <v>3.2166123778501629E-2</v>
      </c>
    </row>
    <row r="89" spans="4:14" x14ac:dyDescent="0.25">
      <c r="D89">
        <v>5.343205866781827E-2</v>
      </c>
      <c r="E89">
        <v>0.26802808625410834</v>
      </c>
      <c r="F89">
        <v>3.5195776506819182E-2</v>
      </c>
      <c r="H89">
        <v>-2.5389779459950253E-2</v>
      </c>
      <c r="I89">
        <v>0.24125379177945769</v>
      </c>
      <c r="J89">
        <v>3.6215482118605702E-2</v>
      </c>
      <c r="L89">
        <v>6.5018915569862246E-3</v>
      </c>
      <c r="M89">
        <v>0.24053584697201241</v>
      </c>
      <c r="N89">
        <v>3.2573289902280131E-2</v>
      </c>
    </row>
    <row r="90" spans="4:14" x14ac:dyDescent="0.25">
      <c r="D90">
        <v>5.5710561928115132E-2</v>
      </c>
      <c r="E90">
        <v>0.26954658106922313</v>
      </c>
      <c r="F90">
        <v>3.5635723713154419E-2</v>
      </c>
      <c r="H90">
        <v>-2.1889733286165745E-2</v>
      </c>
      <c r="I90">
        <v>0.24437713164438857</v>
      </c>
      <c r="J90">
        <v>3.6668175645088279E-2</v>
      </c>
      <c r="L90">
        <v>6.5442328838532116E-3</v>
      </c>
      <c r="M90">
        <v>0.24427533450175495</v>
      </c>
      <c r="N90">
        <v>3.2980456026058633E-2</v>
      </c>
    </row>
    <row r="91" spans="4:14" x14ac:dyDescent="0.25">
      <c r="D91">
        <v>5.9915640501926548E-2</v>
      </c>
      <c r="E91">
        <v>0.26960802452598764</v>
      </c>
      <c r="F91">
        <v>3.6075670919489662E-2</v>
      </c>
      <c r="H91">
        <v>-1.8133033841965851E-2</v>
      </c>
      <c r="I91">
        <v>0.24526141552636258</v>
      </c>
      <c r="J91">
        <v>3.7120869171570849E-2</v>
      </c>
      <c r="L91">
        <v>8.5129531494626508E-3</v>
      </c>
      <c r="M91">
        <v>0.24493674513693203</v>
      </c>
      <c r="N91">
        <v>3.3387622149837134E-2</v>
      </c>
    </row>
    <row r="92" spans="4:14" x14ac:dyDescent="0.25">
      <c r="D92">
        <v>6.1916322570465754E-2</v>
      </c>
      <c r="E92">
        <v>0.27068147118857744</v>
      </c>
      <c r="F92">
        <v>3.6515618125824899E-2</v>
      </c>
      <c r="H92">
        <v>-1.5070951535870836E-2</v>
      </c>
      <c r="I92">
        <v>0.2459139460490844</v>
      </c>
      <c r="J92">
        <v>3.7573562698053418E-2</v>
      </c>
      <c r="L92">
        <v>9.1229266240344647E-3</v>
      </c>
      <c r="M92">
        <v>0.24750320269224424</v>
      </c>
      <c r="N92">
        <v>3.3794788273615636E-2</v>
      </c>
    </row>
    <row r="93" spans="4:14" x14ac:dyDescent="0.25">
      <c r="D93">
        <v>6.2893238858214143E-2</v>
      </c>
      <c r="E93">
        <v>0.27091899888254717</v>
      </c>
      <c r="F93">
        <v>3.6955565332160142E-2</v>
      </c>
      <c r="H93">
        <v>-1.4655917342278274E-2</v>
      </c>
      <c r="I93">
        <v>0.24706506593940036</v>
      </c>
      <c r="J93">
        <v>3.8026256224535988E-2</v>
      </c>
      <c r="L93">
        <v>1.2785813968618357E-2</v>
      </c>
      <c r="M93">
        <v>0.25044627065187874</v>
      </c>
      <c r="N93">
        <v>3.4201954397394138E-2</v>
      </c>
    </row>
    <row r="94" spans="4:14" x14ac:dyDescent="0.25">
      <c r="D94">
        <v>6.4072894371324976E-2</v>
      </c>
      <c r="E94">
        <v>0.27399393590834242</v>
      </c>
      <c r="F94">
        <v>3.7395512538495379E-2</v>
      </c>
      <c r="H94">
        <v>-1.3534370947385289E-2</v>
      </c>
      <c r="I94">
        <v>0.24972052949997817</v>
      </c>
      <c r="J94">
        <v>3.8478949751018558E-2</v>
      </c>
      <c r="L94">
        <v>1.2940132705822706E-2</v>
      </c>
      <c r="M94">
        <v>0.25153865354890925</v>
      </c>
      <c r="N94">
        <v>3.460912052117264E-2</v>
      </c>
    </row>
    <row r="95" spans="4:14" x14ac:dyDescent="0.25">
      <c r="D95">
        <v>6.6065569402232793E-2</v>
      </c>
      <c r="E95">
        <v>0.27471716205234681</v>
      </c>
      <c r="F95">
        <v>3.7835459744830623E-2</v>
      </c>
      <c r="H95">
        <v>-1.3454611055032147E-2</v>
      </c>
      <c r="I95">
        <v>0.25178979564112403</v>
      </c>
      <c r="J95">
        <v>3.8931643277501135E-2</v>
      </c>
      <c r="L95">
        <v>1.6938900720624532E-2</v>
      </c>
      <c r="M95">
        <v>0.25234035163905016</v>
      </c>
      <c r="N95">
        <v>3.5016286644951142E-2</v>
      </c>
    </row>
    <row r="96" spans="4:14" x14ac:dyDescent="0.25">
      <c r="D96">
        <v>6.6763538886339083E-2</v>
      </c>
      <c r="E96">
        <v>0.27577303045083595</v>
      </c>
      <c r="F96">
        <v>3.8275406951165859E-2</v>
      </c>
      <c r="H96">
        <v>-1.2667610427160773E-2</v>
      </c>
      <c r="I96">
        <v>0.25286402600838209</v>
      </c>
      <c r="J96">
        <v>3.9384336803983705E-2</v>
      </c>
      <c r="L96">
        <v>1.7518107764822589E-2</v>
      </c>
      <c r="M96">
        <v>0.25280712007453393</v>
      </c>
      <c r="N96">
        <v>3.5423452768729644E-2</v>
      </c>
    </row>
    <row r="97" spans="4:14" x14ac:dyDescent="0.25">
      <c r="D97">
        <v>7.1210149881270668E-2</v>
      </c>
      <c r="E97">
        <v>0.27638604480180817</v>
      </c>
      <c r="F97">
        <v>3.8715354157501103E-2</v>
      </c>
      <c r="H97">
        <v>-1.1551988902832941E-2</v>
      </c>
      <c r="I97">
        <v>0.25664434841486555</v>
      </c>
      <c r="J97">
        <v>3.9837030330466275E-2</v>
      </c>
      <c r="L97">
        <v>2.0761951361000359E-2</v>
      </c>
      <c r="M97">
        <v>0.2539141794412868</v>
      </c>
      <c r="N97">
        <v>3.5830618892508145E-2</v>
      </c>
    </row>
    <row r="98" spans="4:14" x14ac:dyDescent="0.25">
      <c r="D98">
        <v>7.5596321570032932E-2</v>
      </c>
      <c r="E98">
        <v>0.27677316078062791</v>
      </c>
      <c r="F98">
        <v>3.915530136383634E-2</v>
      </c>
      <c r="H98">
        <v>-1.1513617904165949E-2</v>
      </c>
      <c r="I98">
        <v>0.25681712244651578</v>
      </c>
      <c r="J98">
        <v>4.0289723856948845E-2</v>
      </c>
      <c r="L98">
        <v>2.3904267549255623E-2</v>
      </c>
      <c r="M98">
        <v>0.2544021930335339</v>
      </c>
      <c r="N98">
        <v>3.6237785016286647E-2</v>
      </c>
    </row>
    <row r="99" spans="4:14" x14ac:dyDescent="0.25">
      <c r="D99">
        <v>7.7657739427057698E-2</v>
      </c>
      <c r="E99">
        <v>0.27704507029844166</v>
      </c>
      <c r="F99">
        <v>3.9595248570171576E-2</v>
      </c>
      <c r="H99">
        <v>-1.1029471027775822E-2</v>
      </c>
      <c r="I99">
        <v>0.25949722797454156</v>
      </c>
      <c r="J99">
        <v>4.0742417383431415E-2</v>
      </c>
      <c r="L99">
        <v>2.411866474129714E-2</v>
      </c>
      <c r="M99">
        <v>0.25479532416979356</v>
      </c>
      <c r="N99">
        <v>3.6644951140065149E-2</v>
      </c>
    </row>
    <row r="100" spans="4:14" x14ac:dyDescent="0.25">
      <c r="D100">
        <v>8.2108177002091665E-2</v>
      </c>
      <c r="E100">
        <v>0.27744774905198888</v>
      </c>
      <c r="F100">
        <v>4.003519577650682E-2</v>
      </c>
      <c r="H100">
        <v>-8.6812347359317872E-3</v>
      </c>
      <c r="I100">
        <v>0.25971690700634759</v>
      </c>
      <c r="J100">
        <v>4.1195110909913991E-2</v>
      </c>
      <c r="L100">
        <v>2.7695462455069091E-2</v>
      </c>
      <c r="M100">
        <v>0.25863130921642868</v>
      </c>
      <c r="N100">
        <v>3.7052117263843651E-2</v>
      </c>
    </row>
    <row r="101" spans="4:14" x14ac:dyDescent="0.25">
      <c r="D101">
        <v>8.3307751736185015E-2</v>
      </c>
      <c r="E101">
        <v>0.278242624217726</v>
      </c>
      <c r="F101">
        <v>4.0475142982842056E-2</v>
      </c>
      <c r="H101">
        <v>-7.6570083580918841E-3</v>
      </c>
      <c r="I101">
        <v>0.26033904162680893</v>
      </c>
      <c r="J101">
        <v>4.1647804436396561E-2</v>
      </c>
      <c r="L101">
        <v>2.8932073025968556E-2</v>
      </c>
      <c r="M101">
        <v>0.25882306198681887</v>
      </c>
      <c r="N101">
        <v>3.7459283387622153E-2</v>
      </c>
    </row>
    <row r="102" spans="4:14" x14ac:dyDescent="0.25">
      <c r="D102">
        <v>9.101418162661816E-2</v>
      </c>
      <c r="E102">
        <v>0.27935839038910087</v>
      </c>
      <c r="F102">
        <v>4.09150901891773E-2</v>
      </c>
      <c r="H102">
        <v>-3.8146053644066828E-3</v>
      </c>
      <c r="I102">
        <v>0.26272000640752152</v>
      </c>
      <c r="J102">
        <v>4.2100497962879131E-2</v>
      </c>
      <c r="L102">
        <v>3.0838489277310775E-2</v>
      </c>
      <c r="M102">
        <v>0.26066642547322938</v>
      </c>
      <c r="N102">
        <v>3.7866449511400654E-2</v>
      </c>
    </row>
    <row r="103" spans="4:14" x14ac:dyDescent="0.25">
      <c r="D103">
        <v>9.1621692851319908E-2</v>
      </c>
      <c r="E103">
        <v>0.28130858205220499</v>
      </c>
      <c r="F103">
        <v>4.1355037395512537E-2</v>
      </c>
      <c r="H103">
        <v>-3.1098788883546693E-3</v>
      </c>
      <c r="I103">
        <v>0.26366777282848392</v>
      </c>
      <c r="J103">
        <v>4.2553191489361701E-2</v>
      </c>
      <c r="L103">
        <v>3.1837266059625134E-2</v>
      </c>
      <c r="M103">
        <v>0.26093594613440663</v>
      </c>
      <c r="N103">
        <v>3.8273615635179156E-2</v>
      </c>
    </row>
    <row r="104" spans="4:14" x14ac:dyDescent="0.25">
      <c r="D104">
        <v>9.3305788006970439E-2</v>
      </c>
      <c r="E104">
        <v>0.28204567088989008</v>
      </c>
      <c r="F104">
        <v>4.179498460184778E-2</v>
      </c>
      <c r="H104">
        <v>-1.6933653570848093E-3</v>
      </c>
      <c r="I104">
        <v>0.26446187609734212</v>
      </c>
      <c r="J104">
        <v>4.3005885015844271E-2</v>
      </c>
      <c r="L104">
        <v>3.22425681434668E-2</v>
      </c>
      <c r="M104">
        <v>0.26190058437183922</v>
      </c>
      <c r="N104">
        <v>3.8680781758957658E-2</v>
      </c>
    </row>
    <row r="105" spans="4:14" x14ac:dyDescent="0.25">
      <c r="D105">
        <v>9.515913305161923E-2</v>
      </c>
      <c r="E105">
        <v>0.28354888126458067</v>
      </c>
      <c r="F105">
        <v>4.2234931808183017E-2</v>
      </c>
      <c r="H105">
        <v>-4.5953000426258826E-4</v>
      </c>
      <c r="I105">
        <v>0.2679357447601457</v>
      </c>
      <c r="J105">
        <v>4.3458578542326848E-2</v>
      </c>
      <c r="L105">
        <v>3.5922640665171875E-2</v>
      </c>
      <c r="M105">
        <v>0.26468548389396612</v>
      </c>
      <c r="N105">
        <v>3.9087947882736153E-2</v>
      </c>
    </row>
    <row r="106" spans="4:14" x14ac:dyDescent="0.25">
      <c r="D106">
        <v>9.8401292168112997E-2</v>
      </c>
      <c r="E106">
        <v>0.28384903370088016</v>
      </c>
      <c r="F106">
        <v>4.267487901451826E-2</v>
      </c>
      <c r="H106">
        <v>-1.6779344844468718E-4</v>
      </c>
      <c r="I106">
        <v>0.27119336805161759</v>
      </c>
      <c r="J106">
        <v>4.3911272068809418E-2</v>
      </c>
      <c r="L106">
        <v>3.6340876761973798E-2</v>
      </c>
      <c r="M106">
        <v>0.26543550451977016</v>
      </c>
      <c r="N106">
        <v>3.9495114006514655E-2</v>
      </c>
    </row>
    <row r="107" spans="4:14" x14ac:dyDescent="0.25">
      <c r="D107">
        <v>0.10049893333372423</v>
      </c>
      <c r="E107">
        <v>0.28525881313984502</v>
      </c>
      <c r="F107">
        <v>4.3114826220853497E-2</v>
      </c>
      <c r="H107">
        <v>3.330350580477911E-4</v>
      </c>
      <c r="I107">
        <v>0.27123840671107163</v>
      </c>
      <c r="J107">
        <v>4.4363965595291988E-2</v>
      </c>
      <c r="L107">
        <v>3.6566696845975494E-2</v>
      </c>
      <c r="M107">
        <v>0.26573773149412028</v>
      </c>
      <c r="N107">
        <v>3.9902280130293157E-2</v>
      </c>
    </row>
    <row r="108" spans="4:14" x14ac:dyDescent="0.25">
      <c r="D108">
        <v>0.10076989189815713</v>
      </c>
      <c r="E108">
        <v>0.28529736209652296</v>
      </c>
      <c r="F108">
        <v>4.3554773427188741E-2</v>
      </c>
      <c r="H108">
        <v>6.3087704103645002E-3</v>
      </c>
      <c r="I108">
        <v>0.27145356056281617</v>
      </c>
      <c r="J108">
        <v>4.4816659121774557E-2</v>
      </c>
      <c r="L108">
        <v>4.1426171880930465E-2</v>
      </c>
      <c r="M108">
        <v>0.26867786278918027</v>
      </c>
      <c r="N108">
        <v>4.0309446254071658E-2</v>
      </c>
    </row>
    <row r="109" spans="4:14" x14ac:dyDescent="0.25">
      <c r="D109">
        <v>0.10129958753635548</v>
      </c>
      <c r="E109">
        <v>0.28843010449307666</v>
      </c>
      <c r="F109">
        <v>4.3994720633523977E-2</v>
      </c>
      <c r="H109">
        <v>9.7097052637676925E-3</v>
      </c>
      <c r="I109">
        <v>0.27233139177390642</v>
      </c>
      <c r="J109">
        <v>4.5269352648257127E-2</v>
      </c>
      <c r="L109">
        <v>4.2780339221825711E-2</v>
      </c>
      <c r="M109">
        <v>0.26875172017364096</v>
      </c>
      <c r="N109">
        <v>4.071661237785016E-2</v>
      </c>
    </row>
    <row r="110" spans="4:14" x14ac:dyDescent="0.25">
      <c r="D110">
        <v>0.10281728370466467</v>
      </c>
      <c r="E110">
        <v>0.28849193302109111</v>
      </c>
      <c r="F110">
        <v>4.4434667839859214E-2</v>
      </c>
      <c r="H110">
        <v>1.0026735331212545E-2</v>
      </c>
      <c r="I110">
        <v>0.27256707247689421</v>
      </c>
      <c r="J110">
        <v>4.5722046174739704E-2</v>
      </c>
      <c r="L110">
        <v>4.5039028466166101E-2</v>
      </c>
      <c r="M110">
        <v>0.26932978814036068</v>
      </c>
      <c r="N110">
        <v>4.1123778501628662E-2</v>
      </c>
    </row>
    <row r="111" spans="4:14" x14ac:dyDescent="0.25">
      <c r="D111">
        <v>0.1096123109599203</v>
      </c>
      <c r="E111">
        <v>0.29113717770705327</v>
      </c>
      <c r="F111">
        <v>4.4874615046194458E-2</v>
      </c>
      <c r="H111">
        <v>1.1176111668220249E-2</v>
      </c>
      <c r="I111">
        <v>0.27363482593176841</v>
      </c>
      <c r="J111">
        <v>4.6174739701222274E-2</v>
      </c>
      <c r="L111">
        <v>4.6591981444013775E-2</v>
      </c>
      <c r="M111">
        <v>0.27055887900178954</v>
      </c>
      <c r="N111">
        <v>4.1530944625407164E-2</v>
      </c>
    </row>
    <row r="112" spans="4:14" x14ac:dyDescent="0.25">
      <c r="D112">
        <v>0.10969245243291746</v>
      </c>
      <c r="E112">
        <v>0.29183520586640843</v>
      </c>
      <c r="F112">
        <v>4.5314562252529694E-2</v>
      </c>
      <c r="H112">
        <v>1.2023907336257146E-2</v>
      </c>
      <c r="I112">
        <v>0.27422057098599556</v>
      </c>
      <c r="J112">
        <v>4.6627433227704844E-2</v>
      </c>
      <c r="L112">
        <v>4.771863759557822E-2</v>
      </c>
      <c r="M112">
        <v>0.27069419676718892</v>
      </c>
      <c r="N112">
        <v>4.1938110749185666E-2</v>
      </c>
    </row>
    <row r="113" spans="4:14" x14ac:dyDescent="0.25">
      <c r="D113">
        <v>0.1131771561619633</v>
      </c>
      <c r="E113">
        <v>0.29292280054447362</v>
      </c>
      <c r="F113">
        <v>4.5754509458864938E-2</v>
      </c>
      <c r="H113">
        <v>1.2309123292612849E-2</v>
      </c>
      <c r="I113">
        <v>0.27456528810844139</v>
      </c>
      <c r="J113">
        <v>4.7080126754187414E-2</v>
      </c>
      <c r="L113">
        <v>5.1931119243396856E-2</v>
      </c>
      <c r="M113">
        <v>0.27119173434148836</v>
      </c>
      <c r="N113">
        <v>4.2345276872964167E-2</v>
      </c>
    </row>
    <row r="114" spans="4:14" x14ac:dyDescent="0.25">
      <c r="D114">
        <v>0.11421253360815674</v>
      </c>
      <c r="E114">
        <v>0.29356967498808567</v>
      </c>
      <c r="F114">
        <v>4.6194456665200175E-2</v>
      </c>
      <c r="H114">
        <v>1.3941553529692015E-2</v>
      </c>
      <c r="I114">
        <v>0.27523237311279569</v>
      </c>
      <c r="J114">
        <v>4.7532820280669984E-2</v>
      </c>
      <c r="L114">
        <v>5.3493504048525722E-2</v>
      </c>
      <c r="M114">
        <v>0.2733621663542542</v>
      </c>
      <c r="N114">
        <v>4.2752442996742669E-2</v>
      </c>
    </row>
    <row r="115" spans="4:14" x14ac:dyDescent="0.25">
      <c r="D115">
        <v>0.12026186358320577</v>
      </c>
      <c r="E115">
        <v>0.29404016330008015</v>
      </c>
      <c r="F115">
        <v>4.6634403871535418E-2</v>
      </c>
      <c r="H115">
        <v>1.5581351012284373E-2</v>
      </c>
      <c r="I115">
        <v>0.27956200322429259</v>
      </c>
      <c r="J115">
        <v>4.7985513807152561E-2</v>
      </c>
      <c r="L115">
        <v>5.7650236887295696E-2</v>
      </c>
      <c r="M115">
        <v>0.27567967070290911</v>
      </c>
      <c r="N115">
        <v>4.3159609120521171E-2</v>
      </c>
    </row>
    <row r="116" spans="4:14" x14ac:dyDescent="0.25">
      <c r="D116">
        <v>0.12271155216273689</v>
      </c>
      <c r="E116">
        <v>0.29517427501070148</v>
      </c>
      <c r="F116">
        <v>4.7074351077870655E-2</v>
      </c>
      <c r="H116">
        <v>1.6433218136260929E-2</v>
      </c>
      <c r="I116">
        <v>0.28044953764009972</v>
      </c>
      <c r="J116">
        <v>4.843820733363513E-2</v>
      </c>
      <c r="L116">
        <v>6.0606287010860189E-2</v>
      </c>
      <c r="M116">
        <v>0.27592516961536939</v>
      </c>
      <c r="N116">
        <v>4.3566775244299673E-2</v>
      </c>
    </row>
    <row r="117" spans="4:14" x14ac:dyDescent="0.25">
      <c r="D117">
        <v>0.12366912226122083</v>
      </c>
      <c r="E117">
        <v>0.29523274227835417</v>
      </c>
      <c r="F117">
        <v>4.7514298284205898E-2</v>
      </c>
      <c r="H117">
        <v>1.6468150827756368E-2</v>
      </c>
      <c r="I117">
        <v>0.28262608251373855</v>
      </c>
      <c r="J117">
        <v>4.88909008601177E-2</v>
      </c>
      <c r="L117">
        <v>6.1463290200846704E-2</v>
      </c>
      <c r="M117">
        <v>0.27884366349234874</v>
      </c>
      <c r="N117">
        <v>4.3973941368078175E-2</v>
      </c>
    </row>
    <row r="118" spans="4:14" x14ac:dyDescent="0.25">
      <c r="D118">
        <v>0.12421470014490506</v>
      </c>
      <c r="E118">
        <v>0.2990294560331988</v>
      </c>
      <c r="F118">
        <v>4.7954245490541135E-2</v>
      </c>
      <c r="H118">
        <v>1.6642695876962724E-2</v>
      </c>
      <c r="I118">
        <v>0.28402097534271886</v>
      </c>
      <c r="J118">
        <v>4.934359438660027E-2</v>
      </c>
      <c r="L118">
        <v>6.2892184062674217E-2</v>
      </c>
      <c r="M118">
        <v>0.27919746541492307</v>
      </c>
      <c r="N118">
        <v>4.4381107491856676E-2</v>
      </c>
    </row>
    <row r="119" spans="4:14" x14ac:dyDescent="0.25">
      <c r="D119">
        <v>0.12517713324474378</v>
      </c>
      <c r="E119">
        <v>0.30050436079401233</v>
      </c>
      <c r="F119">
        <v>4.8394192696876372E-2</v>
      </c>
      <c r="H119">
        <v>1.7077456228594638E-2</v>
      </c>
      <c r="I119">
        <v>0.28530677822143385</v>
      </c>
      <c r="J119">
        <v>4.979628791308284E-2</v>
      </c>
      <c r="L119">
        <v>6.4642164569413768E-2</v>
      </c>
      <c r="M119">
        <v>0.28194067860393923</v>
      </c>
      <c r="N119">
        <v>4.4788273615635178E-2</v>
      </c>
    </row>
    <row r="120" spans="4:14" x14ac:dyDescent="0.25">
      <c r="D120">
        <v>0.12545620290190829</v>
      </c>
      <c r="E120">
        <v>0.3007835222572795</v>
      </c>
      <c r="F120">
        <v>4.8834139903211615E-2</v>
      </c>
      <c r="H120">
        <v>2.0175851133089156E-2</v>
      </c>
      <c r="I120">
        <v>0.28726219264327918</v>
      </c>
      <c r="J120">
        <v>5.0248981439565417E-2</v>
      </c>
      <c r="L120">
        <v>6.4699689883494671E-2</v>
      </c>
      <c r="M120">
        <v>0.28240862874614919</v>
      </c>
      <c r="N120">
        <v>4.519543973941368E-2</v>
      </c>
    </row>
    <row r="121" spans="4:14" x14ac:dyDescent="0.25">
      <c r="D121">
        <v>0.12638446035851972</v>
      </c>
      <c r="E121">
        <v>0.30111181077322946</v>
      </c>
      <c r="F121">
        <v>4.9274087109546852E-2</v>
      </c>
      <c r="H121">
        <v>2.0367888670864483E-2</v>
      </c>
      <c r="I121">
        <v>0.2876308377731005</v>
      </c>
      <c r="J121">
        <v>5.0701674966047987E-2</v>
      </c>
      <c r="L121">
        <v>7.1660344356582237E-2</v>
      </c>
      <c r="M121">
        <v>0.28248670157759925</v>
      </c>
      <c r="N121">
        <v>4.5602605863192182E-2</v>
      </c>
    </row>
    <row r="122" spans="4:14" x14ac:dyDescent="0.25">
      <c r="D122">
        <v>0.12807651997152983</v>
      </c>
      <c r="E122">
        <v>0.3012800103968083</v>
      </c>
      <c r="F122">
        <v>4.9714034315882095E-2</v>
      </c>
      <c r="H122">
        <v>2.1624506688789229E-2</v>
      </c>
      <c r="I122">
        <v>0.288118398762709</v>
      </c>
      <c r="J122">
        <v>5.1154368492530557E-2</v>
      </c>
      <c r="L122">
        <v>7.2022960799668828E-2</v>
      </c>
      <c r="M122">
        <v>0.28386563471283444</v>
      </c>
      <c r="N122">
        <v>4.6009771986970684E-2</v>
      </c>
    </row>
    <row r="123" spans="4:14" x14ac:dyDescent="0.25">
      <c r="D123">
        <v>0.13124537275929396</v>
      </c>
      <c r="E123">
        <v>0.3013729487821713</v>
      </c>
      <c r="F123">
        <v>5.0153981522217332E-2</v>
      </c>
      <c r="H123">
        <v>2.3309251803150199E-2</v>
      </c>
      <c r="I123">
        <v>0.28817736708827241</v>
      </c>
      <c r="J123">
        <v>5.1607062019013127E-2</v>
      </c>
      <c r="L123">
        <v>7.2032013113139351E-2</v>
      </c>
      <c r="M123">
        <v>0.28424255426918721</v>
      </c>
      <c r="N123">
        <v>4.6416938110749185E-2</v>
      </c>
    </row>
    <row r="124" spans="4:14" x14ac:dyDescent="0.25">
      <c r="D124">
        <v>0.13256401934142656</v>
      </c>
      <c r="E124">
        <v>0.30289466158883427</v>
      </c>
      <c r="F124">
        <v>5.0593928728552576E-2</v>
      </c>
      <c r="H124">
        <v>2.4111408968856246E-2</v>
      </c>
      <c r="I124">
        <v>0.28907800136204781</v>
      </c>
      <c r="J124">
        <v>5.2059755545495696E-2</v>
      </c>
      <c r="L124">
        <v>7.445753335261189E-2</v>
      </c>
      <c r="M124">
        <v>0.28513267972928769</v>
      </c>
      <c r="N124">
        <v>4.6824104234527687E-2</v>
      </c>
    </row>
    <row r="125" spans="4:14" x14ac:dyDescent="0.25">
      <c r="D125">
        <v>0.13748041572903449</v>
      </c>
      <c r="E125">
        <v>0.30388786400141721</v>
      </c>
      <c r="F125">
        <v>5.1033875934887812E-2</v>
      </c>
      <c r="H125">
        <v>2.4667255721608366E-2</v>
      </c>
      <c r="I125">
        <v>0.28908610775074495</v>
      </c>
      <c r="J125">
        <v>5.2512449071978273E-2</v>
      </c>
      <c r="L125">
        <v>7.4604572883415973E-2</v>
      </c>
      <c r="M125">
        <v>0.28531657000970845</v>
      </c>
      <c r="N125">
        <v>4.7231270358306189E-2</v>
      </c>
    </row>
    <row r="126" spans="4:14" x14ac:dyDescent="0.25">
      <c r="D126">
        <v>0.14333209492063673</v>
      </c>
      <c r="E126">
        <v>0.30439082193368144</v>
      </c>
      <c r="F126">
        <v>5.1473823141223056E-2</v>
      </c>
      <c r="H126">
        <v>2.5329697817365639E-2</v>
      </c>
      <c r="I126">
        <v>0.28910400143367926</v>
      </c>
      <c r="J126">
        <v>5.2965142598460843E-2</v>
      </c>
      <c r="L126">
        <v>7.4906985774648827E-2</v>
      </c>
      <c r="M126">
        <v>0.28728908809689008</v>
      </c>
      <c r="N126">
        <v>4.7638436482084691E-2</v>
      </c>
    </row>
    <row r="127" spans="4:14" x14ac:dyDescent="0.25">
      <c r="D127">
        <v>0.1433853523128937</v>
      </c>
      <c r="E127">
        <v>0.30498455480384379</v>
      </c>
      <c r="F127">
        <v>5.1913770347558293E-2</v>
      </c>
      <c r="H127">
        <v>2.5923970364429522E-2</v>
      </c>
      <c r="I127">
        <v>0.28914117219438046</v>
      </c>
      <c r="J127">
        <v>5.3417836124943413E-2</v>
      </c>
      <c r="L127">
        <v>7.5478667311433115E-2</v>
      </c>
      <c r="M127">
        <v>0.288241949113695</v>
      </c>
      <c r="N127">
        <v>4.8045602605863193E-2</v>
      </c>
    </row>
    <row r="128" spans="4:14" x14ac:dyDescent="0.25">
      <c r="D128">
        <v>0.15455738619652487</v>
      </c>
      <c r="E128">
        <v>0.30516975991676992</v>
      </c>
      <c r="F128">
        <v>5.2353717553893536E-2</v>
      </c>
      <c r="H128">
        <v>2.983035885394628E-2</v>
      </c>
      <c r="I128">
        <v>0.29002611942510065</v>
      </c>
      <c r="J128">
        <v>5.3870529651425983E-2</v>
      </c>
      <c r="L128">
        <v>7.5478667311433115E-2</v>
      </c>
      <c r="M128">
        <v>0.28835548354652041</v>
      </c>
      <c r="N128">
        <v>4.8452768729641695E-2</v>
      </c>
    </row>
    <row r="129" spans="4:14" x14ac:dyDescent="0.25">
      <c r="D129">
        <v>0.15895740126753841</v>
      </c>
      <c r="E129">
        <v>0.30543827524820533</v>
      </c>
      <c r="F129">
        <v>5.2793664760228773E-2</v>
      </c>
      <c r="H129">
        <v>3.076283825569336E-2</v>
      </c>
      <c r="I129">
        <v>0.29002795416400207</v>
      </c>
      <c r="J129">
        <v>5.4323223177908553E-2</v>
      </c>
      <c r="L129">
        <v>7.6291499992386949E-2</v>
      </c>
      <c r="M129">
        <v>0.29037171520902511</v>
      </c>
      <c r="N129">
        <v>4.8859934853420196E-2</v>
      </c>
    </row>
    <row r="130" spans="4:14" x14ac:dyDescent="0.25">
      <c r="D130">
        <v>0.16049508627849293</v>
      </c>
      <c r="E130">
        <v>0.30587884096486506</v>
      </c>
      <c r="F130">
        <v>5.323361196656401E-2</v>
      </c>
      <c r="H130">
        <v>3.0862534518381595E-2</v>
      </c>
      <c r="I130">
        <v>0.29115687333418055</v>
      </c>
      <c r="J130">
        <v>5.477591670439113E-2</v>
      </c>
      <c r="L130">
        <v>7.7365692911965656E-2</v>
      </c>
      <c r="M130">
        <v>0.29103890466918902</v>
      </c>
      <c r="N130">
        <v>4.9267100977198698E-2</v>
      </c>
    </row>
    <row r="131" spans="4:14" x14ac:dyDescent="0.25">
      <c r="D131">
        <v>0.16300080029547345</v>
      </c>
      <c r="E131">
        <v>0.30602867510154191</v>
      </c>
      <c r="F131">
        <v>5.3673559172899253E-2</v>
      </c>
      <c r="H131">
        <v>3.5302713960105363E-2</v>
      </c>
      <c r="I131">
        <v>0.29328062356294288</v>
      </c>
      <c r="J131">
        <v>5.52286102308737E-2</v>
      </c>
      <c r="L131">
        <v>7.7390676234987604E-2</v>
      </c>
      <c r="M131">
        <v>0.29129429889066571</v>
      </c>
      <c r="N131">
        <v>4.96742671009772E-2</v>
      </c>
    </row>
    <row r="132" spans="4:14" x14ac:dyDescent="0.25">
      <c r="D132">
        <v>0.16341445420143919</v>
      </c>
      <c r="E132">
        <v>0.30620850535515176</v>
      </c>
      <c r="F132">
        <v>5.411350637923449E-2</v>
      </c>
      <c r="H132">
        <v>3.7306712026004905E-2</v>
      </c>
      <c r="I132">
        <v>0.29328364239897631</v>
      </c>
      <c r="J132">
        <v>5.5681303757356269E-2</v>
      </c>
      <c r="L132">
        <v>7.7416589541439845E-2</v>
      </c>
      <c r="M132">
        <v>0.29173217231798981</v>
      </c>
      <c r="N132">
        <v>5.0081433224755702E-2</v>
      </c>
    </row>
    <row r="133" spans="4:14" x14ac:dyDescent="0.25">
      <c r="D133">
        <v>0.16744991976868637</v>
      </c>
      <c r="E133">
        <v>0.30714824071802177</v>
      </c>
      <c r="F133">
        <v>5.4553453585569733E-2</v>
      </c>
      <c r="H133">
        <v>3.9909708671493876E-2</v>
      </c>
      <c r="I133">
        <v>0.29358419362858168</v>
      </c>
      <c r="J133">
        <v>5.6133997283838839E-2</v>
      </c>
      <c r="L133">
        <v>7.9924099493836137E-2</v>
      </c>
      <c r="M133">
        <v>0.2918161299882629</v>
      </c>
      <c r="N133">
        <v>5.0488599348534204E-2</v>
      </c>
    </row>
    <row r="134" spans="4:14" x14ac:dyDescent="0.25">
      <c r="D134">
        <v>0.16777756423357829</v>
      </c>
      <c r="E134">
        <v>0.30825429434055424</v>
      </c>
      <c r="F134">
        <v>5.499340079190497E-2</v>
      </c>
      <c r="H134">
        <v>4.1002518668172575E-2</v>
      </c>
      <c r="I134">
        <v>0.29528165076283858</v>
      </c>
      <c r="J134">
        <v>5.6586690810321409E-2</v>
      </c>
      <c r="L134">
        <v>8.1353106484090568E-2</v>
      </c>
      <c r="M134">
        <v>0.29581588792571528</v>
      </c>
      <c r="N134">
        <v>5.0895765472312705E-2</v>
      </c>
    </row>
    <row r="135" spans="4:14" x14ac:dyDescent="0.25">
      <c r="D135">
        <v>0.16782169583585937</v>
      </c>
      <c r="E135">
        <v>0.30886890745584494</v>
      </c>
      <c r="F135">
        <v>5.5433347998240214E-2</v>
      </c>
      <c r="H135">
        <v>4.1277012656126585E-2</v>
      </c>
      <c r="I135">
        <v>0.29561867860545932</v>
      </c>
      <c r="J135">
        <v>5.7039384336803986E-2</v>
      </c>
      <c r="L135">
        <v>8.2297966538867284E-2</v>
      </c>
      <c r="M135">
        <v>0.29617374006373931</v>
      </c>
      <c r="N135">
        <v>5.1302931596091207E-2</v>
      </c>
    </row>
    <row r="136" spans="4:14" x14ac:dyDescent="0.25">
      <c r="D136">
        <v>0.17218304587791511</v>
      </c>
      <c r="E136">
        <v>0.30941847489276164</v>
      </c>
      <c r="F136">
        <v>5.587329520457545E-2</v>
      </c>
      <c r="H136">
        <v>4.3327764832632454E-2</v>
      </c>
      <c r="I136">
        <v>0.29571368161394901</v>
      </c>
      <c r="J136">
        <v>5.7492077863286556E-2</v>
      </c>
      <c r="L136">
        <v>8.437782362521809E-2</v>
      </c>
      <c r="M136">
        <v>0.29626767583923169</v>
      </c>
      <c r="N136">
        <v>5.1710097719869709E-2</v>
      </c>
    </row>
    <row r="137" spans="4:14" x14ac:dyDescent="0.25">
      <c r="D137">
        <v>0.17234857242384369</v>
      </c>
      <c r="E137">
        <v>0.31016298160558875</v>
      </c>
      <c r="F137">
        <v>5.6313242410910694E-2</v>
      </c>
      <c r="H137">
        <v>4.8046825238798274E-2</v>
      </c>
      <c r="I137">
        <v>0.29751853095681946</v>
      </c>
      <c r="J137">
        <v>5.7944771389769126E-2</v>
      </c>
      <c r="L137">
        <v>8.4879697201103749E-2</v>
      </c>
      <c r="M137">
        <v>0.29793126536986192</v>
      </c>
      <c r="N137">
        <v>5.2117263843648211E-2</v>
      </c>
    </row>
    <row r="138" spans="4:14" x14ac:dyDescent="0.25">
      <c r="D138">
        <v>0.17306301544235955</v>
      </c>
      <c r="E138">
        <v>0.31256498172617042</v>
      </c>
      <c r="F138">
        <v>5.675318961724593E-2</v>
      </c>
      <c r="H138">
        <v>4.8325700583756181E-2</v>
      </c>
      <c r="I138">
        <v>0.29873906729479066</v>
      </c>
      <c r="J138">
        <v>5.8397464916251696E-2</v>
      </c>
      <c r="L138">
        <v>8.4935807713051176E-2</v>
      </c>
      <c r="M138">
        <v>0.29827219916925446</v>
      </c>
      <c r="N138">
        <v>5.2524429967426713E-2</v>
      </c>
    </row>
    <row r="139" spans="4:14" x14ac:dyDescent="0.25">
      <c r="D139">
        <v>0.17385167715994737</v>
      </c>
      <c r="E139">
        <v>0.31392884415060723</v>
      </c>
      <c r="F139">
        <v>5.7193136823581167E-2</v>
      </c>
      <c r="H139">
        <v>4.9819258399308133E-2</v>
      </c>
      <c r="I139">
        <v>0.29938604072926045</v>
      </c>
      <c r="J139">
        <v>5.8850158442734266E-2</v>
      </c>
      <c r="L139">
        <v>8.6628889156668734E-2</v>
      </c>
      <c r="M139">
        <v>0.29910854380042912</v>
      </c>
      <c r="N139">
        <v>5.2931596091205214E-2</v>
      </c>
    </row>
    <row r="140" spans="4:14" x14ac:dyDescent="0.25">
      <c r="D140">
        <v>0.17397295755518996</v>
      </c>
      <c r="E140">
        <v>0.31396975265584559</v>
      </c>
      <c r="F140">
        <v>5.7633084029916411E-2</v>
      </c>
      <c r="H140">
        <v>5.1187494284432096E-2</v>
      </c>
      <c r="I140">
        <v>0.30024800045370892</v>
      </c>
      <c r="J140">
        <v>5.9302851969216842E-2</v>
      </c>
      <c r="L140">
        <v>8.9182647786221245E-2</v>
      </c>
      <c r="M140">
        <v>0.30051941917188046</v>
      </c>
      <c r="N140">
        <v>5.3338762214983716E-2</v>
      </c>
    </row>
    <row r="141" spans="4:14" x14ac:dyDescent="0.25">
      <c r="D141">
        <v>0.1762181422641273</v>
      </c>
      <c r="E141">
        <v>0.31404526732155302</v>
      </c>
      <c r="F141">
        <v>5.8073031236251647E-2</v>
      </c>
      <c r="H141">
        <v>5.1525236371548676E-2</v>
      </c>
      <c r="I141">
        <v>0.30114608804161841</v>
      </c>
      <c r="J141">
        <v>5.9755545495699412E-2</v>
      </c>
      <c r="L141">
        <v>8.9759967209888492E-2</v>
      </c>
      <c r="M141">
        <v>0.30220323699648333</v>
      </c>
      <c r="N141">
        <v>5.3745928338762218E-2</v>
      </c>
    </row>
    <row r="142" spans="4:14" x14ac:dyDescent="0.25">
      <c r="D142">
        <v>0.17843929318026297</v>
      </c>
      <c r="E142">
        <v>0.31468394778544156</v>
      </c>
      <c r="F142">
        <v>5.8512978442586891E-2</v>
      </c>
      <c r="H142">
        <v>5.1887967638368115E-2</v>
      </c>
      <c r="I142">
        <v>0.30192087118004057</v>
      </c>
      <c r="J142">
        <v>6.0208239022181982E-2</v>
      </c>
      <c r="L142">
        <v>9.0614247181513369E-2</v>
      </c>
      <c r="M142">
        <v>0.30329725233865723</v>
      </c>
      <c r="N142">
        <v>5.415309446254072E-2</v>
      </c>
    </row>
    <row r="143" spans="4:14" x14ac:dyDescent="0.25">
      <c r="D143">
        <v>0.17870863313210081</v>
      </c>
      <c r="E143">
        <v>0.3165304043552688</v>
      </c>
      <c r="F143">
        <v>5.8952925648922128E-2</v>
      </c>
      <c r="H143">
        <v>5.2064410245706565E-2</v>
      </c>
      <c r="I143">
        <v>0.3023158059510867</v>
      </c>
      <c r="J143">
        <v>6.0660932548664552E-2</v>
      </c>
      <c r="L143">
        <v>9.1425950318420407E-2</v>
      </c>
      <c r="M143">
        <v>0.3039576906750418</v>
      </c>
      <c r="N143">
        <v>5.4560260586319222E-2</v>
      </c>
    </row>
    <row r="144" spans="4:14" x14ac:dyDescent="0.25">
      <c r="D144">
        <v>0.17994355910828236</v>
      </c>
      <c r="E144">
        <v>0.31664862371228503</v>
      </c>
      <c r="F144">
        <v>5.9392872855257371E-2</v>
      </c>
      <c r="H144">
        <v>5.2723295572332816E-2</v>
      </c>
      <c r="I144">
        <v>0.30346155480322329</v>
      </c>
      <c r="J144">
        <v>6.1113626075147129E-2</v>
      </c>
      <c r="L144">
        <v>9.2273806760378663E-2</v>
      </c>
      <c r="M144">
        <v>0.30405054869245346</v>
      </c>
      <c r="N144">
        <v>5.4967426710097717E-2</v>
      </c>
    </row>
    <row r="145" spans="4:14" x14ac:dyDescent="0.25">
      <c r="D145">
        <v>0.18052141420624504</v>
      </c>
      <c r="E145">
        <v>0.31798792514410401</v>
      </c>
      <c r="F145">
        <v>5.9832820061592608E-2</v>
      </c>
      <c r="H145">
        <v>5.7746111590849247E-2</v>
      </c>
      <c r="I145">
        <v>0.30669281505429502</v>
      </c>
      <c r="J145">
        <v>6.1566319601629699E-2</v>
      </c>
      <c r="L145">
        <v>9.5291654276507945E-2</v>
      </c>
      <c r="M145">
        <v>0.30410356902397423</v>
      </c>
      <c r="N145">
        <v>5.5374592833876218E-2</v>
      </c>
    </row>
    <row r="146" spans="4:14" x14ac:dyDescent="0.25">
      <c r="D146">
        <v>0.18333460026293216</v>
      </c>
      <c r="E146">
        <v>0.31913184071652051</v>
      </c>
      <c r="F146">
        <v>6.0272767267927851E-2</v>
      </c>
      <c r="H146">
        <v>5.9932663081645882E-2</v>
      </c>
      <c r="I146">
        <v>0.30745181460650484</v>
      </c>
      <c r="J146">
        <v>6.2019013128112269E-2</v>
      </c>
      <c r="L146">
        <v>9.9341729107853244E-2</v>
      </c>
      <c r="M146">
        <v>0.30444271048457983</v>
      </c>
      <c r="N146">
        <v>5.578175895765472E-2</v>
      </c>
    </row>
    <row r="147" spans="4:14" x14ac:dyDescent="0.25">
      <c r="D147">
        <v>0.18348540960241247</v>
      </c>
      <c r="E147">
        <v>0.32072749901287695</v>
      </c>
      <c r="F147">
        <v>6.0712714474263088E-2</v>
      </c>
      <c r="H147">
        <v>6.1746183958913542E-2</v>
      </c>
      <c r="I147">
        <v>0.30808913490430556</v>
      </c>
      <c r="J147">
        <v>6.2471706654594839E-2</v>
      </c>
      <c r="L147">
        <v>0.10003048022473253</v>
      </c>
      <c r="M147">
        <v>0.30466234952885868</v>
      </c>
      <c r="N147">
        <v>5.6188925081433222E-2</v>
      </c>
    </row>
    <row r="148" spans="4:14" x14ac:dyDescent="0.25">
      <c r="D148">
        <v>0.18545055542154926</v>
      </c>
      <c r="E148">
        <v>0.32241733101932663</v>
      </c>
      <c r="F148">
        <v>6.1152661680598325E-2</v>
      </c>
      <c r="H148">
        <v>6.5110145317504281E-2</v>
      </c>
      <c r="I148">
        <v>0.31120291622717483</v>
      </c>
      <c r="J148">
        <v>6.2924400181077408E-2</v>
      </c>
      <c r="L148">
        <v>0.10114105322808391</v>
      </c>
      <c r="M148">
        <v>0.30512158704535669</v>
      </c>
      <c r="N148">
        <v>5.6596091205211724E-2</v>
      </c>
    </row>
    <row r="149" spans="4:14" x14ac:dyDescent="0.25">
      <c r="D149">
        <v>0.18574896771139726</v>
      </c>
      <c r="E149">
        <v>0.32323903523139419</v>
      </c>
      <c r="F149">
        <v>6.1592608886933568E-2</v>
      </c>
      <c r="H149">
        <v>6.8946446762443839E-2</v>
      </c>
      <c r="I149">
        <v>0.31295641499335336</v>
      </c>
      <c r="J149">
        <v>6.3377093707559978E-2</v>
      </c>
      <c r="L149">
        <v>0.10194534864228937</v>
      </c>
      <c r="M149">
        <v>0.30580885972588512</v>
      </c>
      <c r="N149">
        <v>5.7003257328990226E-2</v>
      </c>
    </row>
    <row r="150" spans="4:14" x14ac:dyDescent="0.25">
      <c r="D150">
        <v>0.18950467620161635</v>
      </c>
      <c r="E150">
        <v>0.3265213214346267</v>
      </c>
      <c r="F150">
        <v>6.2032556093268805E-2</v>
      </c>
      <c r="H150">
        <v>6.9902196722725587E-2</v>
      </c>
      <c r="I150">
        <v>0.3141500132784813</v>
      </c>
      <c r="J150">
        <v>6.3829787234042548E-2</v>
      </c>
      <c r="L150">
        <v>0.10235666336385485</v>
      </c>
      <c r="M150">
        <v>0.30687809133269711</v>
      </c>
      <c r="N150">
        <v>5.7410423452768727E-2</v>
      </c>
    </row>
    <row r="151" spans="4:14" x14ac:dyDescent="0.25">
      <c r="D151">
        <v>0.18962095791877642</v>
      </c>
      <c r="E151">
        <v>0.32656405871983363</v>
      </c>
      <c r="F151">
        <v>6.2472503299604049E-2</v>
      </c>
      <c r="H151">
        <v>7.0405227147396984E-2</v>
      </c>
      <c r="I151">
        <v>0.31482503583358884</v>
      </c>
      <c r="J151">
        <v>6.4282480760525118E-2</v>
      </c>
      <c r="L151">
        <v>0.10564917223678379</v>
      </c>
      <c r="M151">
        <v>0.30807170974386389</v>
      </c>
      <c r="N151">
        <v>5.7817589576547229E-2</v>
      </c>
    </row>
    <row r="152" spans="4:14" x14ac:dyDescent="0.25">
      <c r="D152">
        <v>0.19201526722102299</v>
      </c>
      <c r="E152">
        <v>0.3294423876550423</v>
      </c>
      <c r="F152">
        <v>6.2912450505939285E-2</v>
      </c>
      <c r="H152">
        <v>7.0984271063535567E-2</v>
      </c>
      <c r="I152">
        <v>0.31563433581474259</v>
      </c>
      <c r="J152">
        <v>6.4735174287007702E-2</v>
      </c>
      <c r="L152">
        <v>0.10644205491362055</v>
      </c>
      <c r="M152">
        <v>0.30856397017298254</v>
      </c>
      <c r="N152">
        <v>5.8224755700325731E-2</v>
      </c>
    </row>
    <row r="153" spans="4:14" x14ac:dyDescent="0.25">
      <c r="D153">
        <v>0.19290652571711756</v>
      </c>
      <c r="E153">
        <v>0.32947230239381031</v>
      </c>
      <c r="F153">
        <v>6.3352397712274522E-2</v>
      </c>
      <c r="H153">
        <v>7.1413887874542975E-2</v>
      </c>
      <c r="I153">
        <v>0.31666304267994833</v>
      </c>
      <c r="J153">
        <v>6.5187867813490272E-2</v>
      </c>
      <c r="L153">
        <v>0.10707779823177124</v>
      </c>
      <c r="M153">
        <v>0.30873796987296481</v>
      </c>
      <c r="N153">
        <v>5.8631921824104233E-2</v>
      </c>
    </row>
    <row r="154" spans="4:14" x14ac:dyDescent="0.25">
      <c r="D154">
        <v>0.1939416920146699</v>
      </c>
      <c r="E154">
        <v>0.3296281511238911</v>
      </c>
      <c r="F154">
        <v>6.3792344918609772E-2</v>
      </c>
      <c r="H154">
        <v>7.4315824685725465E-2</v>
      </c>
      <c r="I154">
        <v>0.31773522262905046</v>
      </c>
      <c r="J154">
        <v>6.5640561339972842E-2</v>
      </c>
      <c r="L154">
        <v>0.10755594079585026</v>
      </c>
      <c r="M154">
        <v>0.31063724277057736</v>
      </c>
      <c r="N154">
        <v>5.9039087947882735E-2</v>
      </c>
    </row>
    <row r="155" spans="4:14" x14ac:dyDescent="0.25">
      <c r="D155">
        <v>0.19450883902640972</v>
      </c>
      <c r="E155">
        <v>0.33055368479569847</v>
      </c>
      <c r="F155">
        <v>6.4232292124945009E-2</v>
      </c>
      <c r="H155">
        <v>7.466676419838969E-2</v>
      </c>
      <c r="I155">
        <v>0.31800327514909976</v>
      </c>
      <c r="J155">
        <v>6.6093254866455411E-2</v>
      </c>
      <c r="L155">
        <v>0.10924222372618718</v>
      </c>
      <c r="M155">
        <v>0.31123987395112379</v>
      </c>
      <c r="N155">
        <v>5.9446254071661236E-2</v>
      </c>
    </row>
    <row r="156" spans="4:14" x14ac:dyDescent="0.25">
      <c r="D156">
        <v>0.19494149246810732</v>
      </c>
      <c r="E156">
        <v>0.33093440903009252</v>
      </c>
      <c r="F156">
        <v>6.4672239331280246E-2</v>
      </c>
      <c r="H156">
        <v>7.5373970687339892E-2</v>
      </c>
      <c r="I156">
        <v>0.31800471911970102</v>
      </c>
      <c r="J156">
        <v>6.6545948392937981E-2</v>
      </c>
      <c r="L156">
        <v>0.11210855792089186</v>
      </c>
      <c r="M156">
        <v>0.31181228754950918</v>
      </c>
      <c r="N156">
        <v>5.9853420195439738E-2</v>
      </c>
    </row>
    <row r="157" spans="4:14" x14ac:dyDescent="0.25">
      <c r="D157">
        <v>0.19733309267190588</v>
      </c>
      <c r="E157">
        <v>0.3319477010798722</v>
      </c>
      <c r="F157">
        <v>6.5112186537615482E-2</v>
      </c>
      <c r="H157">
        <v>7.5498981166386744E-2</v>
      </c>
      <c r="I157">
        <v>0.31964016130419898</v>
      </c>
      <c r="J157">
        <v>6.6998641919420551E-2</v>
      </c>
      <c r="L157">
        <v>0.11301073166364325</v>
      </c>
      <c r="M157">
        <v>0.3145455325686991</v>
      </c>
      <c r="N157">
        <v>6.026058631921824E-2</v>
      </c>
    </row>
    <row r="158" spans="4:14" x14ac:dyDescent="0.25">
      <c r="D158">
        <v>0.1984787677263615</v>
      </c>
      <c r="E158">
        <v>0.33303921715158241</v>
      </c>
      <c r="F158">
        <v>6.5552133743950719E-2</v>
      </c>
      <c r="H158">
        <v>7.6574675366755274E-2</v>
      </c>
      <c r="I158">
        <v>0.31988282793344058</v>
      </c>
      <c r="J158">
        <v>6.7451335445903121E-2</v>
      </c>
      <c r="L158">
        <v>0.11341952740963099</v>
      </c>
      <c r="M158">
        <v>0.31460017126296208</v>
      </c>
      <c r="N158">
        <v>6.0667752442996742E-2</v>
      </c>
    </row>
    <row r="159" spans="4:14" x14ac:dyDescent="0.25">
      <c r="D159">
        <v>0.19921847233477338</v>
      </c>
      <c r="E159">
        <v>0.33313837076132569</v>
      </c>
      <c r="F159">
        <v>6.599208095028597E-2</v>
      </c>
      <c r="H159">
        <v>7.8719483481795721E-2</v>
      </c>
      <c r="I159">
        <v>0.32044142029764289</v>
      </c>
      <c r="J159">
        <v>6.7904028972385691E-2</v>
      </c>
      <c r="L159">
        <v>0.11395437820921193</v>
      </c>
      <c r="M159">
        <v>0.31465399545420164</v>
      </c>
      <c r="N159">
        <v>6.1074918566775244E-2</v>
      </c>
    </row>
    <row r="160" spans="4:14" x14ac:dyDescent="0.25">
      <c r="D160">
        <v>0.19966855860230295</v>
      </c>
      <c r="E160">
        <v>0.33420841780416743</v>
      </c>
      <c r="F160">
        <v>6.6432028156621206E-2</v>
      </c>
      <c r="H160">
        <v>7.906980652089346E-2</v>
      </c>
      <c r="I160">
        <v>0.32199497333468152</v>
      </c>
      <c r="J160">
        <v>6.8356722498868261E-2</v>
      </c>
      <c r="L160">
        <v>0.11606992866088851</v>
      </c>
      <c r="M160">
        <v>0.31595800947048602</v>
      </c>
      <c r="N160">
        <v>6.1482084690553745E-2</v>
      </c>
    </row>
    <row r="161" spans="4:14" x14ac:dyDescent="0.25">
      <c r="D161">
        <v>0.20026173585704998</v>
      </c>
      <c r="E161">
        <v>0.3355968628327175</v>
      </c>
      <c r="F161">
        <v>6.6871975362956443E-2</v>
      </c>
      <c r="H161">
        <v>8.036525896798051E-2</v>
      </c>
      <c r="I161">
        <v>0.32251090119190917</v>
      </c>
      <c r="J161">
        <v>6.8809416025350831E-2</v>
      </c>
      <c r="L161">
        <v>0.11629024164920276</v>
      </c>
      <c r="M161">
        <v>0.31723300184281861</v>
      </c>
      <c r="N161">
        <v>6.1889250814332247E-2</v>
      </c>
    </row>
    <row r="162" spans="4:14" x14ac:dyDescent="0.25">
      <c r="D162">
        <v>0.2005876170899509</v>
      </c>
      <c r="E162">
        <v>0.33674251738002176</v>
      </c>
      <c r="F162">
        <v>6.7311922569291679E-2</v>
      </c>
      <c r="H162">
        <v>8.1713597696151483E-2</v>
      </c>
      <c r="I162">
        <v>0.32357712187591592</v>
      </c>
      <c r="J162">
        <v>6.9262109551833415E-2</v>
      </c>
      <c r="L162">
        <v>0.11911787845229044</v>
      </c>
      <c r="M162">
        <v>0.31796300873029426</v>
      </c>
      <c r="N162">
        <v>6.2296416938110749E-2</v>
      </c>
    </row>
    <row r="163" spans="4:14" x14ac:dyDescent="0.25">
      <c r="D163">
        <v>0.20114614501252551</v>
      </c>
      <c r="E163">
        <v>0.33836704029846976</v>
      </c>
      <c r="F163">
        <v>6.775186977562693E-2</v>
      </c>
      <c r="H163">
        <v>8.2514921817537626E-2</v>
      </c>
      <c r="I163">
        <v>0.32580619032604963</v>
      </c>
      <c r="J163">
        <v>6.9714803078315984E-2</v>
      </c>
      <c r="L163">
        <v>0.11923045926815118</v>
      </c>
      <c r="M163">
        <v>0.31894150783115094</v>
      </c>
      <c r="N163">
        <v>6.2703583061889251E-2</v>
      </c>
    </row>
    <row r="164" spans="4:14" x14ac:dyDescent="0.25">
      <c r="D164">
        <v>0.20118746724707226</v>
      </c>
      <c r="E164">
        <v>0.33982933742639299</v>
      </c>
      <c r="F164">
        <v>6.8191816981962167E-2</v>
      </c>
      <c r="H164">
        <v>8.3287228514478936E-2</v>
      </c>
      <c r="I164">
        <v>0.32590715224629574</v>
      </c>
      <c r="J164">
        <v>7.0167496604798554E-2</v>
      </c>
      <c r="L164">
        <v>0.12131763156693427</v>
      </c>
      <c r="M164">
        <v>0.32197390650499735</v>
      </c>
      <c r="N164">
        <v>6.3110749185667753E-2</v>
      </c>
    </row>
    <row r="165" spans="4:14" x14ac:dyDescent="0.25">
      <c r="D165">
        <v>0.20177816758831674</v>
      </c>
      <c r="E165">
        <v>0.34034835014498188</v>
      </c>
      <c r="F165">
        <v>6.8631764188297403E-2</v>
      </c>
      <c r="H165">
        <v>8.4146155394390063E-2</v>
      </c>
      <c r="I165">
        <v>0.32686897403765486</v>
      </c>
      <c r="J165">
        <v>7.0620190131281124E-2</v>
      </c>
      <c r="L165">
        <v>0.1255821808043725</v>
      </c>
      <c r="M165">
        <v>0.32259986134070395</v>
      </c>
      <c r="N165">
        <v>6.3517915309446255E-2</v>
      </c>
    </row>
    <row r="166" spans="4:14" x14ac:dyDescent="0.25">
      <c r="D166">
        <v>0.20204544362581769</v>
      </c>
      <c r="E166">
        <v>0.34037494540348279</v>
      </c>
      <c r="F166">
        <v>6.907171139463264E-2</v>
      </c>
      <c r="H166">
        <v>8.5112872026375991E-2</v>
      </c>
      <c r="I166">
        <v>0.3276922312192303</v>
      </c>
      <c r="J166">
        <v>7.1072883657763694E-2</v>
      </c>
      <c r="L166">
        <v>0.12669416860020177</v>
      </c>
      <c r="M166">
        <v>0.3226029868954442</v>
      </c>
      <c r="N166">
        <v>6.3925081433224756E-2</v>
      </c>
    </row>
    <row r="167" spans="4:14" x14ac:dyDescent="0.25">
      <c r="D167">
        <v>0.20212334942872776</v>
      </c>
      <c r="E167">
        <v>0.34063383598137881</v>
      </c>
      <c r="F167">
        <v>6.9511658600967891E-2</v>
      </c>
      <c r="H167">
        <v>8.5753351666093922E-2</v>
      </c>
      <c r="I167">
        <v>0.32773599288287802</v>
      </c>
      <c r="J167">
        <v>7.1525577184246264E-2</v>
      </c>
      <c r="L167">
        <v>0.1272812707415466</v>
      </c>
      <c r="M167">
        <v>0.3233543999039003</v>
      </c>
      <c r="N167">
        <v>6.4332247557003258E-2</v>
      </c>
    </row>
    <row r="168" spans="4:14" x14ac:dyDescent="0.25">
      <c r="D168">
        <v>0.20285863810682572</v>
      </c>
      <c r="E168">
        <v>0.34112136825679834</v>
      </c>
      <c r="F168">
        <v>6.9951605807303127E-2</v>
      </c>
      <c r="H168">
        <v>8.6920836765023726E-2</v>
      </c>
      <c r="I168">
        <v>0.33010598435813127</v>
      </c>
      <c r="J168">
        <v>7.1978270710728834E-2</v>
      </c>
      <c r="L168">
        <v>0.13018394380959855</v>
      </c>
      <c r="M168">
        <v>0.32361405418746148</v>
      </c>
      <c r="N168">
        <v>6.473941368078176E-2</v>
      </c>
    </row>
    <row r="169" spans="4:14" x14ac:dyDescent="0.25">
      <c r="D169">
        <v>0.20325861042533372</v>
      </c>
      <c r="E169">
        <v>0.34192356930157353</v>
      </c>
      <c r="F169">
        <v>7.0391553013638364E-2</v>
      </c>
      <c r="H169">
        <v>8.9765020615418287E-2</v>
      </c>
      <c r="I169">
        <v>0.33036254891162287</v>
      </c>
      <c r="J169">
        <v>7.2430964237211404E-2</v>
      </c>
      <c r="L169">
        <v>0.13086162645634625</v>
      </c>
      <c r="M169">
        <v>0.32397471292725277</v>
      </c>
      <c r="N169">
        <v>6.5146579804560262E-2</v>
      </c>
    </row>
    <row r="170" spans="4:14" x14ac:dyDescent="0.25">
      <c r="D170">
        <v>0.20361769154813103</v>
      </c>
      <c r="E170">
        <v>0.34222635040007726</v>
      </c>
      <c r="F170">
        <v>7.08315002199736E-2</v>
      </c>
      <c r="H170">
        <v>9.0195589676644483E-2</v>
      </c>
      <c r="I170">
        <v>0.33278744456474552</v>
      </c>
      <c r="J170">
        <v>7.2883657763693974E-2</v>
      </c>
      <c r="L170">
        <v>0.13138189176769968</v>
      </c>
      <c r="M170">
        <v>0.32546139904880583</v>
      </c>
      <c r="N170">
        <v>6.5553745928338764E-2</v>
      </c>
    </row>
    <row r="171" spans="4:14" x14ac:dyDescent="0.25">
      <c r="D171">
        <v>0.20376376484812236</v>
      </c>
      <c r="E171">
        <v>0.34320030423546299</v>
      </c>
      <c r="F171">
        <v>7.1271447426308837E-2</v>
      </c>
      <c r="H171">
        <v>9.3090467720586254E-2</v>
      </c>
      <c r="I171">
        <v>0.33380241443124226</v>
      </c>
      <c r="J171">
        <v>7.3336351290176557E-2</v>
      </c>
      <c r="L171">
        <v>0.13168536758114549</v>
      </c>
      <c r="M171">
        <v>0.32611010870096135</v>
      </c>
      <c r="N171">
        <v>6.5960912052117265E-2</v>
      </c>
    </row>
    <row r="172" spans="4:14" x14ac:dyDescent="0.25">
      <c r="D172">
        <v>0.20383086430217381</v>
      </c>
      <c r="E172">
        <v>0.34429439287958247</v>
      </c>
      <c r="F172">
        <v>7.1711394632644088E-2</v>
      </c>
      <c r="H172">
        <v>9.3670961483932558E-2</v>
      </c>
      <c r="I172">
        <v>0.33484153581337778</v>
      </c>
      <c r="J172">
        <v>7.3789044816659127E-2</v>
      </c>
      <c r="L172">
        <v>0.13243416293107041</v>
      </c>
      <c r="M172">
        <v>0.3265679787258976</v>
      </c>
      <c r="N172">
        <v>6.6368078175895767E-2</v>
      </c>
    </row>
    <row r="173" spans="4:14" x14ac:dyDescent="0.25">
      <c r="D173">
        <v>0.20592773053345595</v>
      </c>
      <c r="E173">
        <v>0.34515086859803024</v>
      </c>
      <c r="F173">
        <v>7.2151341838979324E-2</v>
      </c>
      <c r="H173">
        <v>0.10189518701771003</v>
      </c>
      <c r="I173">
        <v>0.33606403543689839</v>
      </c>
      <c r="J173">
        <v>7.4241738343141697E-2</v>
      </c>
      <c r="L173">
        <v>0.13552608106116848</v>
      </c>
      <c r="M173">
        <v>0.32677454038656073</v>
      </c>
      <c r="N173">
        <v>6.6775244299674269E-2</v>
      </c>
    </row>
    <row r="174" spans="4:14" x14ac:dyDescent="0.25">
      <c r="D174">
        <v>0.20643448383660995</v>
      </c>
      <c r="E174">
        <v>0.34590446312916684</v>
      </c>
      <c r="F174">
        <v>7.2591289045314561E-2</v>
      </c>
      <c r="H174">
        <v>0.10349917535748057</v>
      </c>
      <c r="I174">
        <v>0.33650702075738875</v>
      </c>
      <c r="J174">
        <v>7.4694431869624267E-2</v>
      </c>
      <c r="L174">
        <v>0.13678414829552937</v>
      </c>
      <c r="M174">
        <v>0.32890261633223733</v>
      </c>
      <c r="N174">
        <v>6.7182410423452771E-2</v>
      </c>
    </row>
    <row r="175" spans="4:14" x14ac:dyDescent="0.25">
      <c r="D175">
        <v>0.20680118508713086</v>
      </c>
      <c r="E175">
        <v>0.34629121408692354</v>
      </c>
      <c r="F175">
        <v>7.3031236251649798E-2</v>
      </c>
      <c r="H175">
        <v>0.10459041657048941</v>
      </c>
      <c r="I175">
        <v>0.33808443811301236</v>
      </c>
      <c r="J175">
        <v>7.5147125396106837E-2</v>
      </c>
      <c r="L175">
        <v>0.13791742661425363</v>
      </c>
      <c r="M175">
        <v>0.32920671441513616</v>
      </c>
      <c r="N175">
        <v>6.7589576547231273E-2</v>
      </c>
    </row>
    <row r="176" spans="4:14" x14ac:dyDescent="0.25">
      <c r="D176">
        <v>0.20722882887049562</v>
      </c>
      <c r="E176">
        <v>0.3465707671989624</v>
      </c>
      <c r="F176">
        <v>7.3471183457985048E-2</v>
      </c>
      <c r="H176">
        <v>0.10629226079104052</v>
      </c>
      <c r="I176">
        <v>0.34152565233879184</v>
      </c>
      <c r="J176">
        <v>7.5599818922589407E-2</v>
      </c>
      <c r="L176">
        <v>0.13854184548739965</v>
      </c>
      <c r="M176">
        <v>0.32968843872547576</v>
      </c>
      <c r="N176">
        <v>6.7996742671009774E-2</v>
      </c>
    </row>
    <row r="177" spans="4:14" x14ac:dyDescent="0.25">
      <c r="D177">
        <v>0.20760343169702941</v>
      </c>
      <c r="E177">
        <v>0.34757424531958103</v>
      </c>
      <c r="F177">
        <v>7.3911130664320285E-2</v>
      </c>
      <c r="H177">
        <v>0.10836004953234965</v>
      </c>
      <c r="I177">
        <v>0.34226481196795688</v>
      </c>
      <c r="J177">
        <v>7.6052512449071977E-2</v>
      </c>
      <c r="L177">
        <v>0.14149568295881484</v>
      </c>
      <c r="M177">
        <v>0.33174053516260937</v>
      </c>
      <c r="N177">
        <v>6.8403908794788276E-2</v>
      </c>
    </row>
    <row r="178" spans="4:14" x14ac:dyDescent="0.25">
      <c r="D178">
        <v>0.20774807722672028</v>
      </c>
      <c r="E178">
        <v>0.34758320800250841</v>
      </c>
      <c r="F178">
        <v>7.4351077870655521E-2</v>
      </c>
      <c r="H178">
        <v>0.10841406233844175</v>
      </c>
      <c r="I178">
        <v>0.34262083439005014</v>
      </c>
      <c r="J178">
        <v>7.6505205975554547E-2</v>
      </c>
      <c r="L178">
        <v>0.14244758267651572</v>
      </c>
      <c r="M178">
        <v>0.33384085717748868</v>
      </c>
      <c r="N178">
        <v>6.8811074918566778E-2</v>
      </c>
    </row>
    <row r="179" spans="4:14" x14ac:dyDescent="0.25">
      <c r="D179">
        <v>0.20884951688737188</v>
      </c>
      <c r="E179">
        <v>0.3500334088544147</v>
      </c>
      <c r="F179">
        <v>7.4791025076990758E-2</v>
      </c>
      <c r="H179">
        <v>0.10897998135073279</v>
      </c>
      <c r="I179">
        <v>0.34290554642120358</v>
      </c>
      <c r="J179">
        <v>7.6957899502037116E-2</v>
      </c>
      <c r="L179">
        <v>0.14599349874206313</v>
      </c>
      <c r="M179">
        <v>0.33423065501445703</v>
      </c>
      <c r="N179">
        <v>6.921824104234528E-2</v>
      </c>
    </row>
    <row r="180" spans="4:14" x14ac:dyDescent="0.25">
      <c r="D180">
        <v>0.20947545902885473</v>
      </c>
      <c r="E180">
        <v>0.35034215614005304</v>
      </c>
      <c r="F180">
        <v>7.5230972283325995E-2</v>
      </c>
      <c r="H180">
        <v>0.10914997876326316</v>
      </c>
      <c r="I180">
        <v>0.34335493678885998</v>
      </c>
      <c r="J180">
        <v>7.7410593028519686E-2</v>
      </c>
      <c r="L180">
        <v>0.14830905181358783</v>
      </c>
      <c r="M180">
        <v>0.33548131409203902</v>
      </c>
      <c r="N180">
        <v>6.9625407166123782E-2</v>
      </c>
    </row>
    <row r="181" spans="4:14" x14ac:dyDescent="0.25">
      <c r="D181">
        <v>0.2100217004909033</v>
      </c>
      <c r="E181">
        <v>0.35047034163291896</v>
      </c>
      <c r="F181">
        <v>7.5670919489661245E-2</v>
      </c>
      <c r="H181">
        <v>0.10926486224253219</v>
      </c>
      <c r="I181">
        <v>0.34353237196605169</v>
      </c>
      <c r="J181">
        <v>7.786328655500227E-2</v>
      </c>
      <c r="L181">
        <v>0.14859776023432053</v>
      </c>
      <c r="M181">
        <v>0.33804458341028393</v>
      </c>
      <c r="N181">
        <v>7.0032573289902283E-2</v>
      </c>
    </row>
    <row r="182" spans="4:14" x14ac:dyDescent="0.25">
      <c r="D182">
        <v>0.21234269739552283</v>
      </c>
      <c r="E182">
        <v>0.35103758137741364</v>
      </c>
      <c r="F182">
        <v>7.6110866695996482E-2</v>
      </c>
      <c r="H182">
        <v>0.1132847290507886</v>
      </c>
      <c r="I182">
        <v>0.34414699498389961</v>
      </c>
      <c r="J182">
        <v>7.831598008148484E-2</v>
      </c>
      <c r="L182">
        <v>0.15141529762988937</v>
      </c>
      <c r="M182">
        <v>0.33852031251548897</v>
      </c>
      <c r="N182">
        <v>7.0439739413680785E-2</v>
      </c>
    </row>
    <row r="183" spans="4:14" x14ac:dyDescent="0.25">
      <c r="D183">
        <v>0.21241575350308839</v>
      </c>
      <c r="E183">
        <v>0.35119755939723446</v>
      </c>
      <c r="F183">
        <v>7.6550813902331719E-2</v>
      </c>
      <c r="H183">
        <v>0.11381006957854969</v>
      </c>
      <c r="I183">
        <v>0.34443974947314432</v>
      </c>
      <c r="J183">
        <v>7.876867360796741E-2</v>
      </c>
      <c r="L183">
        <v>0.15210356664923655</v>
      </c>
      <c r="M183">
        <v>0.33885929606886078</v>
      </c>
      <c r="N183">
        <v>7.0846905537459287E-2</v>
      </c>
    </row>
    <row r="184" spans="4:14" x14ac:dyDescent="0.25">
      <c r="D184">
        <v>0.21254667309751971</v>
      </c>
      <c r="E184">
        <v>0.35189589892606338</v>
      </c>
      <c r="F184">
        <v>7.6990761108666955E-2</v>
      </c>
      <c r="H184">
        <v>0.113939114236715</v>
      </c>
      <c r="I184">
        <v>0.34497919610625666</v>
      </c>
      <c r="J184">
        <v>7.922136713444998E-2</v>
      </c>
      <c r="L184">
        <v>0.15312724428536045</v>
      </c>
      <c r="M184">
        <v>0.33893167135319041</v>
      </c>
      <c r="N184">
        <v>7.1254071661237789E-2</v>
      </c>
    </row>
    <row r="185" spans="4:14" x14ac:dyDescent="0.25">
      <c r="D185">
        <v>0.21360622117920192</v>
      </c>
      <c r="E185">
        <v>0.35246381318832387</v>
      </c>
      <c r="F185">
        <v>7.7430708315002206E-2</v>
      </c>
      <c r="H185">
        <v>0.11408075646562048</v>
      </c>
      <c r="I185">
        <v>0.34508829788308271</v>
      </c>
      <c r="J185">
        <v>7.967406066093255E-2</v>
      </c>
      <c r="L185">
        <v>0.15336683444740437</v>
      </c>
      <c r="M185">
        <v>0.33898671287347654</v>
      </c>
      <c r="N185">
        <v>7.1661237785016291E-2</v>
      </c>
    </row>
    <row r="186" spans="4:14" x14ac:dyDescent="0.25">
      <c r="D186">
        <v>0.21366891485501718</v>
      </c>
      <c r="E186">
        <v>0.35303285199477913</v>
      </c>
      <c r="F186">
        <v>7.7870655521337442E-2</v>
      </c>
      <c r="H186">
        <v>0.11423916737207139</v>
      </c>
      <c r="I186">
        <v>0.3471497223251433</v>
      </c>
      <c r="J186">
        <v>8.012675418741512E-2</v>
      </c>
      <c r="L186">
        <v>0.15429415278814038</v>
      </c>
      <c r="M186">
        <v>0.33952925925755267</v>
      </c>
      <c r="N186">
        <v>7.2068403908794793E-2</v>
      </c>
    </row>
    <row r="187" spans="4:14" x14ac:dyDescent="0.25">
      <c r="D187">
        <v>0.21539880740958831</v>
      </c>
      <c r="E187">
        <v>0.35351968916959692</v>
      </c>
      <c r="F187">
        <v>7.8310602727672679E-2</v>
      </c>
      <c r="H187">
        <v>0.11461023292914105</v>
      </c>
      <c r="I187">
        <v>0.34791849066394775</v>
      </c>
      <c r="J187">
        <v>8.0579447713897689E-2</v>
      </c>
      <c r="L187">
        <v>0.15589566450244963</v>
      </c>
      <c r="M187">
        <v>0.33999369544302516</v>
      </c>
      <c r="N187">
        <v>7.2475570032573294E-2</v>
      </c>
    </row>
    <row r="188" spans="4:14" x14ac:dyDescent="0.25">
      <c r="D188">
        <v>0.21602667309075049</v>
      </c>
      <c r="E188">
        <v>0.35358513082221887</v>
      </c>
      <c r="F188">
        <v>7.8750549934007916E-2</v>
      </c>
      <c r="H188">
        <v>0.11517846816099141</v>
      </c>
      <c r="I188">
        <v>0.34866375617266709</v>
      </c>
      <c r="J188">
        <v>8.1032141240380259E-2</v>
      </c>
      <c r="L188">
        <v>0.15590311899388076</v>
      </c>
      <c r="M188">
        <v>0.34015451465427404</v>
      </c>
      <c r="N188">
        <v>7.2882736156351796E-2</v>
      </c>
    </row>
    <row r="189" spans="4:14" x14ac:dyDescent="0.25">
      <c r="D189">
        <v>0.21715443795794315</v>
      </c>
      <c r="E189">
        <v>0.3537956744455093</v>
      </c>
      <c r="F189">
        <v>7.9190497140343152E-2</v>
      </c>
      <c r="H189">
        <v>0.11569834306150865</v>
      </c>
      <c r="I189">
        <v>0.34939929085689531</v>
      </c>
      <c r="J189">
        <v>8.1484834766862829E-2</v>
      </c>
      <c r="L189">
        <v>0.15595033012490558</v>
      </c>
      <c r="M189">
        <v>0.34037020075148566</v>
      </c>
      <c r="N189">
        <v>7.3289902280130298E-2</v>
      </c>
    </row>
    <row r="190" spans="4:14" x14ac:dyDescent="0.25">
      <c r="D190">
        <v>0.21837623015573351</v>
      </c>
      <c r="E190">
        <v>0.35466055636402544</v>
      </c>
      <c r="F190">
        <v>7.9630444346678403E-2</v>
      </c>
      <c r="H190">
        <v>0.11571664055490759</v>
      </c>
      <c r="I190">
        <v>0.35013628700046551</v>
      </c>
      <c r="J190">
        <v>8.1937528293345399E-2</v>
      </c>
      <c r="L190">
        <v>0.15635241817032966</v>
      </c>
      <c r="M190">
        <v>0.34097968385537847</v>
      </c>
      <c r="N190">
        <v>7.36970684039088E-2</v>
      </c>
    </row>
    <row r="191" spans="4:14" x14ac:dyDescent="0.25">
      <c r="D191">
        <v>0.21863731552185564</v>
      </c>
      <c r="E191">
        <v>0.35536845247687249</v>
      </c>
      <c r="F191">
        <v>8.007039155301364E-2</v>
      </c>
      <c r="H191">
        <v>0.11872305565953611</v>
      </c>
      <c r="I191">
        <v>0.35139517391138936</v>
      </c>
      <c r="J191">
        <v>8.2390221819827983E-2</v>
      </c>
      <c r="L191">
        <v>0.15776830504904096</v>
      </c>
      <c r="M191">
        <v>0.3415566222375227</v>
      </c>
      <c r="N191">
        <v>7.4104234527687302E-2</v>
      </c>
    </row>
    <row r="192" spans="4:14" x14ac:dyDescent="0.25">
      <c r="D192">
        <v>0.21895154546566697</v>
      </c>
      <c r="E192">
        <v>0.3556689358536772</v>
      </c>
      <c r="F192">
        <v>8.0510338759348876E-2</v>
      </c>
      <c r="H192">
        <v>0.11953718554173577</v>
      </c>
      <c r="I192">
        <v>0.35161053293105726</v>
      </c>
      <c r="J192">
        <v>8.2842915346310553E-2</v>
      </c>
      <c r="L192">
        <v>0.15881700449804093</v>
      </c>
      <c r="M192">
        <v>0.3422891678720843</v>
      </c>
      <c r="N192">
        <v>7.4511400651465803E-2</v>
      </c>
    </row>
    <row r="193" spans="4:14" x14ac:dyDescent="0.25">
      <c r="D193">
        <v>0.22121197184589647</v>
      </c>
      <c r="E193">
        <v>0.35608250081895454</v>
      </c>
      <c r="F193">
        <v>8.0950285965684113E-2</v>
      </c>
      <c r="H193">
        <v>0.11960075092139542</v>
      </c>
      <c r="I193">
        <v>0.35196675203668987</v>
      </c>
      <c r="J193">
        <v>8.3295608872793123E-2</v>
      </c>
      <c r="L193">
        <v>0.16046307469155985</v>
      </c>
      <c r="M193">
        <v>0.34332349240211929</v>
      </c>
      <c r="N193">
        <v>7.4918566775244305E-2</v>
      </c>
    </row>
    <row r="194" spans="4:14" x14ac:dyDescent="0.25">
      <c r="D194">
        <v>0.22274823252572284</v>
      </c>
      <c r="E194">
        <v>0.35658042964776832</v>
      </c>
      <c r="F194">
        <v>8.1390233172019363E-2</v>
      </c>
      <c r="H194">
        <v>0.120374289975807</v>
      </c>
      <c r="I194">
        <v>0.35216212309166955</v>
      </c>
      <c r="J194">
        <v>8.3748302399275693E-2</v>
      </c>
      <c r="L194">
        <v>0.16077593451123437</v>
      </c>
      <c r="M194">
        <v>0.34341718188131115</v>
      </c>
      <c r="N194">
        <v>7.5325732899022807E-2</v>
      </c>
    </row>
    <row r="195" spans="4:14" x14ac:dyDescent="0.25">
      <c r="D195">
        <v>0.22298356660375895</v>
      </c>
      <c r="E195">
        <v>0.35757657706675267</v>
      </c>
      <c r="F195">
        <v>8.18301803783546E-2</v>
      </c>
      <c r="H195">
        <v>0.1206069389893378</v>
      </c>
      <c r="I195">
        <v>0.35280594867652221</v>
      </c>
      <c r="J195">
        <v>8.4200995925758262E-2</v>
      </c>
      <c r="L195">
        <v>0.16127895585805241</v>
      </c>
      <c r="M195">
        <v>0.34560838237837616</v>
      </c>
      <c r="N195">
        <v>7.5732899022801309E-2</v>
      </c>
    </row>
    <row r="196" spans="4:14" x14ac:dyDescent="0.25">
      <c r="D196">
        <v>0.22370736686149079</v>
      </c>
      <c r="E196">
        <v>0.35829013917447755</v>
      </c>
      <c r="F196">
        <v>8.2270127584689837E-2</v>
      </c>
      <c r="H196">
        <v>0.12139899795881767</v>
      </c>
      <c r="I196">
        <v>0.35474790450521643</v>
      </c>
      <c r="J196">
        <v>8.4653689452240832E-2</v>
      </c>
      <c r="L196">
        <v>0.16255527618535454</v>
      </c>
      <c r="M196">
        <v>0.34761324523139686</v>
      </c>
      <c r="N196">
        <v>7.6140065146579811E-2</v>
      </c>
    </row>
    <row r="197" spans="4:14" x14ac:dyDescent="0.25">
      <c r="D197">
        <v>0.22381706559763387</v>
      </c>
      <c r="E197">
        <v>0.35860440863289261</v>
      </c>
      <c r="F197">
        <v>8.2710074791025073E-2</v>
      </c>
      <c r="H197">
        <v>0.12145168965116193</v>
      </c>
      <c r="I197">
        <v>0.35482131345806822</v>
      </c>
      <c r="J197">
        <v>8.5106382978723402E-2</v>
      </c>
      <c r="L197">
        <v>0.16381776378251114</v>
      </c>
      <c r="M197">
        <v>0.34875158087535785</v>
      </c>
      <c r="N197">
        <v>7.6547231270358312E-2</v>
      </c>
    </row>
    <row r="198" spans="4:14" x14ac:dyDescent="0.25">
      <c r="D198">
        <v>0.22383990881199384</v>
      </c>
      <c r="E198">
        <v>0.35903411955187392</v>
      </c>
      <c r="F198">
        <v>8.315002199736031E-2</v>
      </c>
      <c r="H198">
        <v>0.12354849743818413</v>
      </c>
      <c r="I198">
        <v>0.35502480283627652</v>
      </c>
      <c r="J198">
        <v>8.5559076505205972E-2</v>
      </c>
      <c r="L198">
        <v>0.16586567569298935</v>
      </c>
      <c r="M198">
        <v>0.34965015678723715</v>
      </c>
      <c r="N198">
        <v>7.6954397394136814E-2</v>
      </c>
    </row>
    <row r="199" spans="4:14" x14ac:dyDescent="0.25">
      <c r="D199">
        <v>0.22399163858911864</v>
      </c>
      <c r="E199">
        <v>0.35973967644678695</v>
      </c>
      <c r="F199">
        <v>8.358996920369556E-2</v>
      </c>
      <c r="H199">
        <v>0.12428246657499555</v>
      </c>
      <c r="I199">
        <v>0.36037877822068787</v>
      </c>
      <c r="J199">
        <v>8.6011770031688542E-2</v>
      </c>
      <c r="L199">
        <v>0.16802665301573452</v>
      </c>
      <c r="M199">
        <v>0.35075026777934887</v>
      </c>
      <c r="N199">
        <v>7.7361563517915316E-2</v>
      </c>
    </row>
    <row r="200" spans="4:14" x14ac:dyDescent="0.25">
      <c r="D200">
        <v>0.22474571600727625</v>
      </c>
      <c r="E200">
        <v>0.36055020818225109</v>
      </c>
      <c r="F200">
        <v>8.4029916410030797E-2</v>
      </c>
      <c r="H200">
        <v>0.1256602812866956</v>
      </c>
      <c r="I200">
        <v>0.36049723723359567</v>
      </c>
      <c r="J200">
        <v>8.6464463558171112E-2</v>
      </c>
      <c r="L200">
        <v>0.16976637416006171</v>
      </c>
      <c r="M200">
        <v>0.35105052683946686</v>
      </c>
      <c r="N200">
        <v>7.7768729641693818E-2</v>
      </c>
    </row>
    <row r="201" spans="4:14" x14ac:dyDescent="0.25">
      <c r="D201">
        <v>0.22530444480011413</v>
      </c>
      <c r="E201">
        <v>0.36067831430633329</v>
      </c>
      <c r="F201">
        <v>8.4469863616366034E-2</v>
      </c>
      <c r="H201">
        <v>0.12731854447048829</v>
      </c>
      <c r="I201">
        <v>0.36081412505612942</v>
      </c>
      <c r="J201">
        <v>8.6917157084653696E-2</v>
      </c>
      <c r="L201">
        <v>0.170162152052418</v>
      </c>
      <c r="M201">
        <v>0.35162265753126165</v>
      </c>
      <c r="N201">
        <v>7.8175895765472306E-2</v>
      </c>
    </row>
    <row r="202" spans="4:14" x14ac:dyDescent="0.25">
      <c r="D202">
        <v>0.22755021711329609</v>
      </c>
      <c r="E202">
        <v>0.36075974639630448</v>
      </c>
      <c r="F202">
        <v>8.490981082270127E-2</v>
      </c>
      <c r="H202">
        <v>0.12800086850508643</v>
      </c>
      <c r="I202">
        <v>0.36275974456484933</v>
      </c>
      <c r="J202">
        <v>8.7369850611136265E-2</v>
      </c>
      <c r="L202">
        <v>0.17057104928905847</v>
      </c>
      <c r="M202">
        <v>0.35190852447778742</v>
      </c>
      <c r="N202">
        <v>7.8583061889250808E-2</v>
      </c>
    </row>
    <row r="203" spans="4:14" x14ac:dyDescent="0.25">
      <c r="D203">
        <v>0.22883188867472645</v>
      </c>
      <c r="E203">
        <v>0.36123268016556875</v>
      </c>
      <c r="F203">
        <v>8.5349758029036521E-2</v>
      </c>
      <c r="H203">
        <v>0.12973220469379448</v>
      </c>
      <c r="I203">
        <v>0.36295891469021008</v>
      </c>
      <c r="J203">
        <v>8.7822544137618835E-2</v>
      </c>
      <c r="L203">
        <v>0.17094126630484829</v>
      </c>
      <c r="M203">
        <v>0.35211009490360951</v>
      </c>
      <c r="N203">
        <v>7.8990228013029309E-2</v>
      </c>
    </row>
    <row r="204" spans="4:14" x14ac:dyDescent="0.25">
      <c r="D204">
        <v>0.23255156376412378</v>
      </c>
      <c r="E204">
        <v>0.36193362275625574</v>
      </c>
      <c r="F204">
        <v>8.5789705235371758E-2</v>
      </c>
      <c r="H204">
        <v>0.12982184749895945</v>
      </c>
      <c r="I204">
        <v>0.36665561018043763</v>
      </c>
      <c r="J204">
        <v>8.8275237664101405E-2</v>
      </c>
      <c r="L204">
        <v>0.17303980431867913</v>
      </c>
      <c r="M204">
        <v>0.3522973225035842</v>
      </c>
      <c r="N204">
        <v>7.9397394136807811E-2</v>
      </c>
    </row>
    <row r="205" spans="4:14" x14ac:dyDescent="0.25">
      <c r="D205">
        <v>0.23333474945245186</v>
      </c>
      <c r="E205">
        <v>0.36299803440110823</v>
      </c>
      <c r="F205">
        <v>8.6229652441706994E-2</v>
      </c>
      <c r="H205">
        <v>0.13062693303550876</v>
      </c>
      <c r="I205">
        <v>0.36778606123035701</v>
      </c>
      <c r="J205">
        <v>8.8727931190583975E-2</v>
      </c>
      <c r="L205">
        <v>0.17436572167417891</v>
      </c>
      <c r="M205">
        <v>0.35234729278769022</v>
      </c>
      <c r="N205">
        <v>7.9804560260586313E-2</v>
      </c>
    </row>
    <row r="206" spans="4:14" x14ac:dyDescent="0.25">
      <c r="D206">
        <v>0.23530022061282302</v>
      </c>
      <c r="E206">
        <v>0.36422981587199843</v>
      </c>
      <c r="F206">
        <v>8.6669599648042231E-2</v>
      </c>
      <c r="H206">
        <v>0.13091486260770963</v>
      </c>
      <c r="I206">
        <v>0.36981518971181254</v>
      </c>
      <c r="J206">
        <v>8.9180624717066545E-2</v>
      </c>
      <c r="L206">
        <v>0.17571574661796069</v>
      </c>
      <c r="M206">
        <v>0.35241174619682697</v>
      </c>
      <c r="N206">
        <v>8.0211726384364815E-2</v>
      </c>
    </row>
    <row r="207" spans="4:14" x14ac:dyDescent="0.25">
      <c r="D207">
        <v>0.23606193324664423</v>
      </c>
      <c r="E207">
        <v>0.36439952436334938</v>
      </c>
      <c r="F207">
        <v>8.7109546854377481E-2</v>
      </c>
      <c r="H207">
        <v>0.13217140456394247</v>
      </c>
      <c r="I207">
        <v>0.37172550475401905</v>
      </c>
      <c r="J207">
        <v>8.9633318243549115E-2</v>
      </c>
      <c r="L207">
        <v>0.17593848979462418</v>
      </c>
      <c r="M207">
        <v>0.35298796952365735</v>
      </c>
      <c r="N207">
        <v>8.0618892508143317E-2</v>
      </c>
    </row>
    <row r="208" spans="4:14" x14ac:dyDescent="0.25">
      <c r="D208">
        <v>0.23841232245624119</v>
      </c>
      <c r="E208">
        <v>0.36441076872518796</v>
      </c>
      <c r="F208">
        <v>8.7549494060712718E-2</v>
      </c>
      <c r="H208">
        <v>0.13307061776165199</v>
      </c>
      <c r="I208">
        <v>0.37516067962244015</v>
      </c>
      <c r="J208">
        <v>9.0086011770031685E-2</v>
      </c>
      <c r="L208">
        <v>0.17707902810919873</v>
      </c>
      <c r="M208">
        <v>0.35707142066978875</v>
      </c>
      <c r="N208">
        <v>8.1026058631921818E-2</v>
      </c>
    </row>
    <row r="209" spans="4:14" x14ac:dyDescent="0.25">
      <c r="D209">
        <v>0.23897344735590414</v>
      </c>
      <c r="E209">
        <v>0.36453328264682233</v>
      </c>
      <c r="F209">
        <v>8.7989441267047955E-2</v>
      </c>
      <c r="H209">
        <v>0.13339258262746034</v>
      </c>
      <c r="I209">
        <v>0.37732209388545745</v>
      </c>
      <c r="J209">
        <v>9.0538705296514255E-2</v>
      </c>
      <c r="L209">
        <v>0.17801743260344008</v>
      </c>
      <c r="M209">
        <v>0.35725420668167773</v>
      </c>
      <c r="N209">
        <v>8.143322475570032E-2</v>
      </c>
    </row>
    <row r="210" spans="4:14" x14ac:dyDescent="0.25">
      <c r="D210">
        <v>0.24091487696850186</v>
      </c>
      <c r="E210">
        <v>0.36522772978158041</v>
      </c>
      <c r="F210">
        <v>8.8429388473383191E-2</v>
      </c>
      <c r="H210">
        <v>0.13575625830511751</v>
      </c>
      <c r="I210">
        <v>0.37886789097527579</v>
      </c>
      <c r="J210">
        <v>9.0991398822996825E-2</v>
      </c>
      <c r="L210">
        <v>0.18041259285601485</v>
      </c>
      <c r="M210">
        <v>0.35737844082934256</v>
      </c>
      <c r="N210">
        <v>8.1840390879478822E-2</v>
      </c>
    </row>
    <row r="211" spans="4:14" x14ac:dyDescent="0.25">
      <c r="D211">
        <v>0.24256694467135553</v>
      </c>
      <c r="E211">
        <v>0.36546031064109458</v>
      </c>
      <c r="F211">
        <v>8.8869335679718428E-2</v>
      </c>
      <c r="H211">
        <v>0.13624381903768779</v>
      </c>
      <c r="I211">
        <v>0.38102676693444626</v>
      </c>
      <c r="J211">
        <v>9.1444092349479408E-2</v>
      </c>
      <c r="L211">
        <v>0.18076539620601509</v>
      </c>
      <c r="M211">
        <v>0.36472769426122609</v>
      </c>
      <c r="N211">
        <v>8.2247557003257324E-2</v>
      </c>
    </row>
    <row r="212" spans="4:14" x14ac:dyDescent="0.25">
      <c r="D212">
        <v>0.24399459073652194</v>
      </c>
      <c r="E212">
        <v>0.36957069809381143</v>
      </c>
      <c r="F212">
        <v>8.9309282886053679E-2</v>
      </c>
      <c r="H212">
        <v>0.13752318380891934</v>
      </c>
      <c r="I212">
        <v>0.38173193894778923</v>
      </c>
      <c r="J212">
        <v>9.1896785875961978E-2</v>
      </c>
      <c r="L212">
        <v>0.18193185984681132</v>
      </c>
      <c r="M212">
        <v>0.36589090533398932</v>
      </c>
      <c r="N212">
        <v>8.2654723127035826E-2</v>
      </c>
    </row>
    <row r="213" spans="4:14" x14ac:dyDescent="0.25">
      <c r="D213">
        <v>0.24539308081162237</v>
      </c>
      <c r="E213">
        <v>0.37057824748791213</v>
      </c>
      <c r="F213">
        <v>8.9749230092388915E-2</v>
      </c>
      <c r="H213">
        <v>0.1393609800802954</v>
      </c>
      <c r="I213">
        <v>0.38260817117819307</v>
      </c>
      <c r="J213">
        <v>9.2349479402444548E-2</v>
      </c>
      <c r="L213">
        <v>0.18230496247338857</v>
      </c>
      <c r="M213">
        <v>0.36641159812971419</v>
      </c>
      <c r="N213">
        <v>8.3061889250814328E-2</v>
      </c>
    </row>
    <row r="214" spans="4:14" x14ac:dyDescent="0.25">
      <c r="D214">
        <v>0.24760988368170825</v>
      </c>
      <c r="E214">
        <v>0.37235036663294285</v>
      </c>
      <c r="F214">
        <v>9.0189177298724152E-2</v>
      </c>
      <c r="H214">
        <v>0.140003261447219</v>
      </c>
      <c r="I214">
        <v>0.38406267094319141</v>
      </c>
      <c r="J214">
        <v>9.2802172928927118E-2</v>
      </c>
      <c r="L214">
        <v>0.18259986695195102</v>
      </c>
      <c r="M214">
        <v>0.3676687084615064</v>
      </c>
      <c r="N214">
        <v>8.3469055374592829E-2</v>
      </c>
    </row>
    <row r="215" spans="4:14" x14ac:dyDescent="0.25">
      <c r="D215">
        <v>0.2479219425287989</v>
      </c>
      <c r="E215">
        <v>0.37325211195903857</v>
      </c>
      <c r="F215">
        <v>9.0629124505059389E-2</v>
      </c>
      <c r="H215">
        <v>0.14110049997384819</v>
      </c>
      <c r="I215">
        <v>0.38619344110474169</v>
      </c>
      <c r="J215">
        <v>9.3254866455409688E-2</v>
      </c>
      <c r="L215">
        <v>0.18516461541937276</v>
      </c>
      <c r="M215">
        <v>0.36790670185090885</v>
      </c>
      <c r="N215">
        <v>8.3876221498371331E-2</v>
      </c>
    </row>
    <row r="216" spans="4:14" x14ac:dyDescent="0.25">
      <c r="D216">
        <v>0.2481041800104814</v>
      </c>
      <c r="E216">
        <v>0.37405406182749118</v>
      </c>
      <c r="F216">
        <v>9.1069071711394639E-2</v>
      </c>
      <c r="H216">
        <v>0.14157531660389427</v>
      </c>
      <c r="I216">
        <v>0.38670371275199433</v>
      </c>
      <c r="J216">
        <v>9.3707559981892258E-2</v>
      </c>
      <c r="L216">
        <v>0.18602412673626845</v>
      </c>
      <c r="M216">
        <v>0.36832464378991542</v>
      </c>
      <c r="N216">
        <v>8.4283387622149833E-2</v>
      </c>
    </row>
    <row r="217" spans="4:14" x14ac:dyDescent="0.25">
      <c r="D217">
        <v>0.2485353802497352</v>
      </c>
      <c r="E217">
        <v>0.3747145413227515</v>
      </c>
      <c r="F217">
        <v>9.1509018917729876E-2</v>
      </c>
      <c r="H217">
        <v>0.14334850701602336</v>
      </c>
      <c r="I217">
        <v>0.3870432404307233</v>
      </c>
      <c r="J217">
        <v>9.4160253508374828E-2</v>
      </c>
      <c r="L217">
        <v>0.18639736366047877</v>
      </c>
      <c r="M217">
        <v>0.36854780523404473</v>
      </c>
      <c r="N217">
        <v>8.4690553745928335E-2</v>
      </c>
    </row>
    <row r="218" spans="4:14" x14ac:dyDescent="0.25">
      <c r="D218">
        <v>0.25020164848655108</v>
      </c>
      <c r="E218">
        <v>0.37636768139912952</v>
      </c>
      <c r="F218">
        <v>9.1948966124065112E-2</v>
      </c>
      <c r="H218">
        <v>0.14371259333856645</v>
      </c>
      <c r="I218">
        <v>0.38710966236017857</v>
      </c>
      <c r="J218">
        <v>9.4612947034857398E-2</v>
      </c>
      <c r="L218">
        <v>0.18842816956662573</v>
      </c>
      <c r="M218">
        <v>0.36869118695652392</v>
      </c>
      <c r="N218">
        <v>8.5097719869706837E-2</v>
      </c>
    </row>
    <row r="219" spans="4:14" x14ac:dyDescent="0.25">
      <c r="D219">
        <v>0.25081092021371604</v>
      </c>
      <c r="E219">
        <v>0.37637899627122123</v>
      </c>
      <c r="F219">
        <v>9.2388913330400349E-2</v>
      </c>
      <c r="H219">
        <v>0.14403835098465692</v>
      </c>
      <c r="I219">
        <v>0.38714484888885925</v>
      </c>
      <c r="J219">
        <v>9.5065640561339967E-2</v>
      </c>
      <c r="L219">
        <v>0.19166285380396275</v>
      </c>
      <c r="M219">
        <v>0.36881943603549694</v>
      </c>
      <c r="N219">
        <v>8.5504885993485338E-2</v>
      </c>
    </row>
    <row r="220" spans="4:14" x14ac:dyDescent="0.25">
      <c r="D220">
        <v>0.2511808197783541</v>
      </c>
      <c r="E220">
        <v>0.37699771961313527</v>
      </c>
      <c r="F220">
        <v>9.2828860536735586E-2</v>
      </c>
      <c r="H220">
        <v>0.14651494846773264</v>
      </c>
      <c r="I220">
        <v>0.38781025557597959</v>
      </c>
      <c r="J220">
        <v>9.5518334087822537E-2</v>
      </c>
      <c r="L220">
        <v>0.19290817965914961</v>
      </c>
      <c r="M220">
        <v>0.36908428682891309</v>
      </c>
      <c r="N220">
        <v>8.591205211726384E-2</v>
      </c>
    </row>
    <row r="221" spans="4:14" x14ac:dyDescent="0.25">
      <c r="D221">
        <v>0.25616861223918586</v>
      </c>
      <c r="E221">
        <v>0.37785468285634749</v>
      </c>
      <c r="F221">
        <v>9.3268807743070836E-2</v>
      </c>
      <c r="H221">
        <v>0.14940770559149211</v>
      </c>
      <c r="I221">
        <v>0.38852171467526425</v>
      </c>
      <c r="J221">
        <v>9.5971027614305121E-2</v>
      </c>
      <c r="L221">
        <v>0.19400794383806158</v>
      </c>
      <c r="M221">
        <v>0.36990727902192699</v>
      </c>
      <c r="N221">
        <v>8.6319218241042342E-2</v>
      </c>
    </row>
    <row r="222" spans="4:14" x14ac:dyDescent="0.25">
      <c r="D222">
        <v>0.25627415854957408</v>
      </c>
      <c r="E222">
        <v>0.37834073270811691</v>
      </c>
      <c r="F222">
        <v>9.3708754949406073E-2</v>
      </c>
      <c r="H222">
        <v>0.15068086441725231</v>
      </c>
      <c r="I222">
        <v>0.38898221710462111</v>
      </c>
      <c r="J222">
        <v>9.6423721140787691E-2</v>
      </c>
      <c r="L222">
        <v>0.19699189602997902</v>
      </c>
      <c r="M222">
        <v>0.3699249421258291</v>
      </c>
      <c r="N222">
        <v>8.6726384364820844E-2</v>
      </c>
    </row>
    <row r="223" spans="4:14" x14ac:dyDescent="0.25">
      <c r="D223">
        <v>0.25741118439492394</v>
      </c>
      <c r="E223">
        <v>0.37842285408747922</v>
      </c>
      <c r="F223">
        <v>9.414870215574131E-2</v>
      </c>
      <c r="H223">
        <v>0.15072431472031847</v>
      </c>
      <c r="I223">
        <v>0.38998011253928477</v>
      </c>
      <c r="J223">
        <v>9.6876414667270261E-2</v>
      </c>
      <c r="L223">
        <v>0.19849383856056252</v>
      </c>
      <c r="M223">
        <v>0.370943746311858</v>
      </c>
      <c r="N223">
        <v>8.7133550488599346E-2</v>
      </c>
    </row>
    <row r="224" spans="4:14" x14ac:dyDescent="0.25">
      <c r="D224">
        <v>0.25791473105534973</v>
      </c>
      <c r="E224">
        <v>0.37966943386376628</v>
      </c>
      <c r="F224">
        <v>9.4588649362076546E-2</v>
      </c>
      <c r="H224">
        <v>0.1511606392227044</v>
      </c>
      <c r="I224">
        <v>0.3913569960112237</v>
      </c>
      <c r="J224">
        <v>9.7329108193752831E-2</v>
      </c>
      <c r="L224">
        <v>0.19863839135221265</v>
      </c>
      <c r="M224">
        <v>0.37109088517866162</v>
      </c>
      <c r="N224">
        <v>8.7540716612377847E-2</v>
      </c>
    </row>
    <row r="225" spans="4:14" x14ac:dyDescent="0.25">
      <c r="D225">
        <v>0.26012510127386645</v>
      </c>
      <c r="E225">
        <v>0.38061138237536307</v>
      </c>
      <c r="F225">
        <v>9.5028596568411797E-2</v>
      </c>
      <c r="H225">
        <v>0.15299412273920993</v>
      </c>
      <c r="I225">
        <v>0.39206487823540759</v>
      </c>
      <c r="J225">
        <v>9.7781801720235401E-2</v>
      </c>
      <c r="L225">
        <v>0.19945756459481187</v>
      </c>
      <c r="M225">
        <v>0.37140898891983626</v>
      </c>
      <c r="N225">
        <v>8.7947882736156349E-2</v>
      </c>
    </row>
    <row r="226" spans="4:14" x14ac:dyDescent="0.25">
      <c r="D226">
        <v>0.26102863783955832</v>
      </c>
      <c r="E226">
        <v>0.38079320092630442</v>
      </c>
      <c r="F226">
        <v>9.5468543774747033E-2</v>
      </c>
      <c r="H226">
        <v>0.15338615896583924</v>
      </c>
      <c r="I226">
        <v>0.39307311249086668</v>
      </c>
      <c r="J226">
        <v>9.8234495246717971E-2</v>
      </c>
      <c r="L226">
        <v>0.2011115283439846</v>
      </c>
      <c r="M226">
        <v>0.37200676434896213</v>
      </c>
      <c r="N226">
        <v>8.8355048859934851E-2</v>
      </c>
    </row>
    <row r="227" spans="4:14" x14ac:dyDescent="0.25">
      <c r="D227">
        <v>0.26377934778137485</v>
      </c>
      <c r="E227">
        <v>0.38236086188149965</v>
      </c>
      <c r="F227">
        <v>9.590849098108227E-2</v>
      </c>
      <c r="H227">
        <v>0.15542342885028451</v>
      </c>
      <c r="I227">
        <v>0.39531767512846233</v>
      </c>
      <c r="J227">
        <v>9.868718877320054E-2</v>
      </c>
      <c r="L227">
        <v>0.20322989134762648</v>
      </c>
      <c r="M227">
        <v>0.37257491662791326</v>
      </c>
      <c r="N227">
        <v>8.8762214983713353E-2</v>
      </c>
    </row>
    <row r="228" spans="4:14" x14ac:dyDescent="0.25">
      <c r="D228">
        <v>0.26565744372120453</v>
      </c>
      <c r="E228">
        <v>0.38326768792779375</v>
      </c>
      <c r="F228">
        <v>9.6348438187417507E-2</v>
      </c>
      <c r="H228">
        <v>0.1557072965740115</v>
      </c>
      <c r="I228">
        <v>0.39580414918925055</v>
      </c>
      <c r="J228">
        <v>9.913988229968311E-2</v>
      </c>
      <c r="L228">
        <v>0.20505225294396517</v>
      </c>
      <c r="M228">
        <v>0.37259214872842711</v>
      </c>
      <c r="N228">
        <v>8.9169381107491855E-2</v>
      </c>
    </row>
    <row r="229" spans="4:14" x14ac:dyDescent="0.25">
      <c r="D229">
        <v>0.26692699288568461</v>
      </c>
      <c r="E229">
        <v>0.38345211469381441</v>
      </c>
      <c r="F229">
        <v>9.6788385393752743E-2</v>
      </c>
      <c r="H229">
        <v>0.15595270183732826</v>
      </c>
      <c r="I229">
        <v>0.39822359862849604</v>
      </c>
      <c r="J229">
        <v>9.959257582616568E-2</v>
      </c>
      <c r="L229">
        <v>0.20588852431257718</v>
      </c>
      <c r="M229">
        <v>0.37452699322892696</v>
      </c>
      <c r="N229">
        <v>8.9576547231270356E-2</v>
      </c>
    </row>
    <row r="230" spans="4:14" x14ac:dyDescent="0.25">
      <c r="D230">
        <v>0.26834905997325176</v>
      </c>
      <c r="E230">
        <v>0.38382322378677691</v>
      </c>
      <c r="F230">
        <v>9.7228332600087994E-2</v>
      </c>
      <c r="H230">
        <v>0.15721856419480099</v>
      </c>
      <c r="I230">
        <v>0.39887468182883551</v>
      </c>
      <c r="J230">
        <v>0.10004526935264826</v>
      </c>
      <c r="L230">
        <v>0.20736148417575051</v>
      </c>
      <c r="M230">
        <v>0.37459809549695022</v>
      </c>
      <c r="N230">
        <v>8.9983713355048858E-2</v>
      </c>
    </row>
    <row r="231" spans="4:14" x14ac:dyDescent="0.25">
      <c r="D231">
        <v>0.26869061121185062</v>
      </c>
      <c r="E231">
        <v>0.38576830117271893</v>
      </c>
      <c r="F231">
        <v>9.766827980642323E-2</v>
      </c>
      <c r="H231">
        <v>0.15748728559557923</v>
      </c>
      <c r="I231">
        <v>0.39938430187574331</v>
      </c>
      <c r="J231">
        <v>0.10049796287913083</v>
      </c>
      <c r="L231">
        <v>0.20928094096223876</v>
      </c>
      <c r="M231">
        <v>0.37494597029581705</v>
      </c>
      <c r="N231">
        <v>9.039087947882736E-2</v>
      </c>
    </row>
    <row r="232" spans="4:14" x14ac:dyDescent="0.25">
      <c r="D232">
        <v>0.26881918985950309</v>
      </c>
      <c r="E232">
        <v>0.38894499076322997</v>
      </c>
      <c r="F232">
        <v>9.8108227012758467E-2</v>
      </c>
      <c r="H232">
        <v>0.15780048105438854</v>
      </c>
      <c r="I232">
        <v>0.39952548262766024</v>
      </c>
      <c r="J232">
        <v>0.1009506564056134</v>
      </c>
      <c r="L232">
        <v>0.21037269299151859</v>
      </c>
      <c r="M232">
        <v>0.37676735320700189</v>
      </c>
      <c r="N232">
        <v>9.0798045602605862E-2</v>
      </c>
    </row>
    <row r="233" spans="4:14" x14ac:dyDescent="0.25">
      <c r="D233">
        <v>0.26970457911098916</v>
      </c>
      <c r="E233">
        <v>0.39010212556019846</v>
      </c>
      <c r="F233">
        <v>9.8548174219093704E-2</v>
      </c>
      <c r="H233">
        <v>0.15906182435714991</v>
      </c>
      <c r="I233">
        <v>0.4007406637610027</v>
      </c>
      <c r="J233">
        <v>0.10140334993209597</v>
      </c>
      <c r="L233">
        <v>0.21186511648217166</v>
      </c>
      <c r="M233">
        <v>0.37703979655801745</v>
      </c>
      <c r="N233">
        <v>9.1205211726384364E-2</v>
      </c>
    </row>
    <row r="234" spans="4:14" x14ac:dyDescent="0.25">
      <c r="D234">
        <v>0.26990494978293555</v>
      </c>
      <c r="E234">
        <v>0.39028141853408005</v>
      </c>
      <c r="F234">
        <v>9.8988121425428954E-2</v>
      </c>
      <c r="H234">
        <v>0.15919372384161443</v>
      </c>
      <c r="I234">
        <v>0.40098454319682614</v>
      </c>
      <c r="J234">
        <v>0.10185604345857854</v>
      </c>
      <c r="L234">
        <v>0.21254149159796715</v>
      </c>
      <c r="M234">
        <v>0.37708625674023344</v>
      </c>
      <c r="N234">
        <v>9.1612377850162866E-2</v>
      </c>
    </row>
    <row r="235" spans="4:14" x14ac:dyDescent="0.25">
      <c r="D235">
        <v>0.27053318562104128</v>
      </c>
      <c r="E235">
        <v>0.39032799269452262</v>
      </c>
      <c r="F235">
        <v>9.9428068631764191E-2</v>
      </c>
      <c r="H235">
        <v>0.15927879265168621</v>
      </c>
      <c r="I235">
        <v>0.40127616351398138</v>
      </c>
      <c r="J235">
        <v>0.10230873698506111</v>
      </c>
      <c r="L235">
        <v>0.21656818592142194</v>
      </c>
      <c r="M235">
        <v>0.37804714147165647</v>
      </c>
      <c r="N235">
        <v>9.2019543973941367E-2</v>
      </c>
    </row>
    <row r="236" spans="4:14" x14ac:dyDescent="0.25">
      <c r="D236">
        <v>0.27140174533279726</v>
      </c>
      <c r="E236">
        <v>0.39058308167129707</v>
      </c>
      <c r="F236">
        <v>9.9868015838099428E-2</v>
      </c>
      <c r="H236">
        <v>0.16068628061383328</v>
      </c>
      <c r="I236">
        <v>0.40316717649750222</v>
      </c>
      <c r="J236">
        <v>0.10276143051154368</v>
      </c>
      <c r="L236">
        <v>0.22048993462735136</v>
      </c>
      <c r="M236">
        <v>0.37922802601365779</v>
      </c>
      <c r="N236">
        <v>9.2426710097719869E-2</v>
      </c>
    </row>
    <row r="237" spans="4:14" x14ac:dyDescent="0.25">
      <c r="D237">
        <v>0.27375465394233445</v>
      </c>
      <c r="E237">
        <v>0.39211804863204519</v>
      </c>
      <c r="F237">
        <v>0.10030796304443466</v>
      </c>
      <c r="H237">
        <v>0.16069632150483296</v>
      </c>
      <c r="I237">
        <v>0.40549042255022899</v>
      </c>
      <c r="J237">
        <v>0.10321412403802625</v>
      </c>
      <c r="L237">
        <v>0.22124881082716269</v>
      </c>
      <c r="M237">
        <v>0.37994656747868222</v>
      </c>
      <c r="N237">
        <v>9.2833876221498371E-2</v>
      </c>
    </row>
    <row r="238" spans="4:14" x14ac:dyDescent="0.25">
      <c r="D238">
        <v>0.27550284895843613</v>
      </c>
      <c r="E238">
        <v>0.39255185383184626</v>
      </c>
      <c r="F238">
        <v>0.1007479102507699</v>
      </c>
      <c r="H238">
        <v>0.16092735649665155</v>
      </c>
      <c r="I238">
        <v>0.4090925788528435</v>
      </c>
      <c r="J238">
        <v>0.10366681756450882</v>
      </c>
      <c r="L238">
        <v>0.22158430698893888</v>
      </c>
      <c r="M238">
        <v>0.38011840444034201</v>
      </c>
      <c r="N238">
        <v>9.3241042345276873E-2</v>
      </c>
    </row>
    <row r="239" spans="4:14" x14ac:dyDescent="0.25">
      <c r="D239">
        <v>0.2760064026666324</v>
      </c>
      <c r="E239">
        <v>0.39399693003623443</v>
      </c>
      <c r="F239">
        <v>0.10118785745710515</v>
      </c>
      <c r="H239">
        <v>0.16145910445248768</v>
      </c>
      <c r="I239">
        <v>0.40959495426433712</v>
      </c>
      <c r="J239">
        <v>0.10411951109099139</v>
      </c>
      <c r="L239">
        <v>0.22172628160712293</v>
      </c>
      <c r="M239">
        <v>0.38059357683224587</v>
      </c>
      <c r="N239">
        <v>9.3648208469055375E-2</v>
      </c>
    </row>
    <row r="240" spans="4:14" x14ac:dyDescent="0.25">
      <c r="D240">
        <v>0.27621594707495528</v>
      </c>
      <c r="E240">
        <v>0.39406713985535491</v>
      </c>
      <c r="F240">
        <v>0.10162780466344039</v>
      </c>
      <c r="H240">
        <v>0.16380447335870923</v>
      </c>
      <c r="I240">
        <v>0.41027237507585923</v>
      </c>
      <c r="J240">
        <v>0.10457220461747398</v>
      </c>
      <c r="L240">
        <v>0.22302809137434074</v>
      </c>
      <c r="M240">
        <v>0.38071770211044531</v>
      </c>
      <c r="N240">
        <v>9.4055374592833876E-2</v>
      </c>
    </row>
    <row r="241" spans="4:14" x14ac:dyDescent="0.25">
      <c r="D241">
        <v>0.276602799219684</v>
      </c>
      <c r="E241">
        <v>0.39425325266187106</v>
      </c>
      <c r="F241">
        <v>0.10206775186977562</v>
      </c>
      <c r="H241">
        <v>0.16429867609252008</v>
      </c>
      <c r="I241">
        <v>0.41034087444259232</v>
      </c>
      <c r="J241">
        <v>0.10502489814395655</v>
      </c>
      <c r="L241">
        <v>0.22336967717175199</v>
      </c>
      <c r="M241">
        <v>0.38147436432785103</v>
      </c>
      <c r="N241">
        <v>9.4462540716612378E-2</v>
      </c>
    </row>
    <row r="242" spans="4:14" x14ac:dyDescent="0.25">
      <c r="D242">
        <v>0.27671441625761467</v>
      </c>
      <c r="E242">
        <v>0.3943680050439039</v>
      </c>
      <c r="F242">
        <v>0.10250769907611086</v>
      </c>
      <c r="H242">
        <v>0.16459271619010923</v>
      </c>
      <c r="I242">
        <v>0.4136735064898035</v>
      </c>
      <c r="J242">
        <v>0.10547759167043912</v>
      </c>
      <c r="L242">
        <v>0.22396098433523232</v>
      </c>
      <c r="M242">
        <v>0.38148977483842633</v>
      </c>
      <c r="N242">
        <v>9.486970684039088E-2</v>
      </c>
    </row>
    <row r="243" spans="4:14" x14ac:dyDescent="0.25">
      <c r="D243">
        <v>0.27739489977288861</v>
      </c>
      <c r="E243">
        <v>0.39469348034311469</v>
      </c>
      <c r="F243">
        <v>0.10294764628244611</v>
      </c>
      <c r="H243">
        <v>0.16531660278403529</v>
      </c>
      <c r="I243">
        <v>0.41390125185613685</v>
      </c>
      <c r="J243">
        <v>0.10593028519692169</v>
      </c>
      <c r="L243">
        <v>0.22428325713678596</v>
      </c>
      <c r="M243">
        <v>0.38300742631458023</v>
      </c>
      <c r="N243">
        <v>9.5276872964169382E-2</v>
      </c>
    </row>
    <row r="244" spans="4:14" x14ac:dyDescent="0.25">
      <c r="D244">
        <v>0.2774301259471455</v>
      </c>
      <c r="E244">
        <v>0.39537241380198845</v>
      </c>
      <c r="F244">
        <v>0.10338759348878135</v>
      </c>
      <c r="H244">
        <v>0.165949049082497</v>
      </c>
      <c r="I244">
        <v>0.41438599080811073</v>
      </c>
      <c r="J244">
        <v>0.10638297872340426</v>
      </c>
      <c r="L244">
        <v>0.22499165706599364</v>
      </c>
      <c r="M244">
        <v>0.38451983396245254</v>
      </c>
      <c r="N244">
        <v>9.5684039087947884E-2</v>
      </c>
    </row>
    <row r="245" spans="4:14" x14ac:dyDescent="0.25">
      <c r="D245">
        <v>0.2776462605886077</v>
      </c>
      <c r="E245">
        <v>0.39580370053136249</v>
      </c>
      <c r="F245">
        <v>0.10382754069511659</v>
      </c>
      <c r="H245">
        <v>0.16625270705230324</v>
      </c>
      <c r="I245">
        <v>0.4144703866944538</v>
      </c>
      <c r="J245">
        <v>0.10683567224988683</v>
      </c>
      <c r="L245">
        <v>0.22589917866010226</v>
      </c>
      <c r="M245">
        <v>0.38500237065345616</v>
      </c>
      <c r="N245">
        <v>9.6091205211726385E-2</v>
      </c>
    </row>
    <row r="246" spans="4:14" x14ac:dyDescent="0.25">
      <c r="D246">
        <v>0.27775742594134217</v>
      </c>
      <c r="E246">
        <v>0.39651927224907485</v>
      </c>
      <c r="F246">
        <v>0.10426748790145182</v>
      </c>
      <c r="H246">
        <v>0.16976431760366961</v>
      </c>
      <c r="I246">
        <v>0.41483180919254559</v>
      </c>
      <c r="J246">
        <v>0.1072883657763694</v>
      </c>
      <c r="L246">
        <v>0.22710979965020323</v>
      </c>
      <c r="M246">
        <v>0.38572903187035945</v>
      </c>
      <c r="N246">
        <v>9.6498371335504887E-2</v>
      </c>
    </row>
    <row r="247" spans="4:14" x14ac:dyDescent="0.25">
      <c r="D247">
        <v>0.27807299496799404</v>
      </c>
      <c r="E247">
        <v>0.39715439679609282</v>
      </c>
      <c r="F247">
        <v>0.10470743510778707</v>
      </c>
      <c r="H247">
        <v>0.16978627530902299</v>
      </c>
      <c r="I247">
        <v>0.41496575880852987</v>
      </c>
      <c r="J247">
        <v>0.10774105930285197</v>
      </c>
      <c r="L247">
        <v>0.22751230392097546</v>
      </c>
      <c r="M247">
        <v>0.38703417229105747</v>
      </c>
      <c r="N247">
        <v>9.6905537459283389E-2</v>
      </c>
    </row>
    <row r="248" spans="4:14" x14ac:dyDescent="0.25">
      <c r="D248">
        <v>0.27931647947356131</v>
      </c>
      <c r="E248">
        <v>0.39741407656965227</v>
      </c>
      <c r="F248">
        <v>0.10514738231412231</v>
      </c>
      <c r="H248">
        <v>0.17004002486717823</v>
      </c>
      <c r="I248">
        <v>0.41644748442341079</v>
      </c>
      <c r="J248">
        <v>0.10819375282933454</v>
      </c>
      <c r="L248">
        <v>0.22872912035491672</v>
      </c>
      <c r="M248">
        <v>0.38990486641246741</v>
      </c>
      <c r="N248">
        <v>9.7312703583061891E-2</v>
      </c>
    </row>
    <row r="249" spans="4:14" x14ac:dyDescent="0.25">
      <c r="D249">
        <v>0.27989067503932819</v>
      </c>
      <c r="E249">
        <v>0.39938677534819023</v>
      </c>
      <c r="F249">
        <v>0.10558732952045755</v>
      </c>
      <c r="H249">
        <v>0.17039642419738846</v>
      </c>
      <c r="I249">
        <v>0.416890082473377</v>
      </c>
      <c r="J249">
        <v>0.10864644635581711</v>
      </c>
      <c r="L249">
        <v>0.22901762430905695</v>
      </c>
      <c r="M249">
        <v>0.39087772325542303</v>
      </c>
      <c r="N249">
        <v>9.7719869706840393E-2</v>
      </c>
    </row>
    <row r="250" spans="4:14" x14ac:dyDescent="0.25">
      <c r="D250">
        <v>0.28274149424053563</v>
      </c>
      <c r="E250">
        <v>0.40144562059893774</v>
      </c>
      <c r="F250">
        <v>0.10602727672679278</v>
      </c>
      <c r="H250">
        <v>0.17090939319551762</v>
      </c>
      <c r="I250">
        <v>0.41725739802592315</v>
      </c>
      <c r="J250">
        <v>0.10909913988229969</v>
      </c>
      <c r="L250">
        <v>0.23124804197892349</v>
      </c>
      <c r="M250">
        <v>0.39100757241507694</v>
      </c>
      <c r="N250">
        <v>9.8127035830618894E-2</v>
      </c>
    </row>
    <row r="251" spans="4:14" x14ac:dyDescent="0.25">
      <c r="D251">
        <v>0.28338689890229612</v>
      </c>
      <c r="E251">
        <v>0.40164337517815646</v>
      </c>
      <c r="F251">
        <v>0.10646722393312802</v>
      </c>
      <c r="H251">
        <v>0.17117238387962794</v>
      </c>
      <c r="I251">
        <v>0.41870624466502648</v>
      </c>
      <c r="J251">
        <v>0.10955183340878226</v>
      </c>
      <c r="L251">
        <v>0.23212632536409888</v>
      </c>
      <c r="M251">
        <v>0.39318112455806964</v>
      </c>
      <c r="N251">
        <v>9.8534201954397396E-2</v>
      </c>
    </row>
    <row r="252" spans="4:14" x14ac:dyDescent="0.25">
      <c r="D252">
        <v>0.28455485349258808</v>
      </c>
      <c r="E252">
        <v>0.40174255241643658</v>
      </c>
      <c r="F252">
        <v>0.10690717113946327</v>
      </c>
      <c r="H252">
        <v>0.17332295240741716</v>
      </c>
      <c r="I252">
        <v>0.42030976689935295</v>
      </c>
      <c r="J252">
        <v>0.11000452693526483</v>
      </c>
      <c r="L252">
        <v>0.23305913237980169</v>
      </c>
      <c r="M252">
        <v>0.3937582595601215</v>
      </c>
      <c r="N252">
        <v>9.8941368078175898E-2</v>
      </c>
    </row>
    <row r="253" spans="4:14" x14ac:dyDescent="0.25">
      <c r="D253">
        <v>0.28467525981210695</v>
      </c>
      <c r="E253">
        <v>0.40206185482073942</v>
      </c>
      <c r="F253">
        <v>0.10734711834579851</v>
      </c>
      <c r="H253">
        <v>0.17409937168176945</v>
      </c>
      <c r="I253">
        <v>0.42036698401301942</v>
      </c>
      <c r="J253">
        <v>0.1104572204617474</v>
      </c>
      <c r="L253">
        <v>0.23311403348574111</v>
      </c>
      <c r="M253">
        <v>0.39481889369285456</v>
      </c>
      <c r="N253">
        <v>9.93485342019544E-2</v>
      </c>
    </row>
    <row r="254" spans="4:14" x14ac:dyDescent="0.25">
      <c r="D254">
        <v>0.28533069761892033</v>
      </c>
      <c r="E254">
        <v>0.40212800857273046</v>
      </c>
      <c r="F254">
        <v>0.10778706555213374</v>
      </c>
      <c r="H254">
        <v>0.17411902880446181</v>
      </c>
      <c r="I254">
        <v>0.42071595156861552</v>
      </c>
      <c r="J254">
        <v>0.11090991398822997</v>
      </c>
      <c r="L254">
        <v>0.2339746997142983</v>
      </c>
      <c r="M254">
        <v>0.39529889215774155</v>
      </c>
      <c r="N254">
        <v>9.9755700325732902E-2</v>
      </c>
    </row>
    <row r="255" spans="4:14" x14ac:dyDescent="0.25">
      <c r="D255">
        <v>0.28569444252820253</v>
      </c>
      <c r="E255">
        <v>0.40220177720866168</v>
      </c>
      <c r="F255">
        <v>0.10822701275846898</v>
      </c>
      <c r="H255">
        <v>0.17609238674453984</v>
      </c>
      <c r="I255">
        <v>0.42162283522576055</v>
      </c>
      <c r="J255">
        <v>0.11136260751471254</v>
      </c>
      <c r="L255">
        <v>0.23412210885761428</v>
      </c>
      <c r="M255">
        <v>0.3954744993567072</v>
      </c>
      <c r="N255">
        <v>0.1001628664495114</v>
      </c>
    </row>
    <row r="256" spans="4:14" x14ac:dyDescent="0.25">
      <c r="D256">
        <v>0.28595470846186921</v>
      </c>
      <c r="E256">
        <v>0.40221535475210279</v>
      </c>
      <c r="F256">
        <v>0.10866695996480423</v>
      </c>
      <c r="H256">
        <v>0.17726192383460543</v>
      </c>
      <c r="I256">
        <v>0.4225885497025807</v>
      </c>
      <c r="J256">
        <v>0.11181530104119511</v>
      </c>
      <c r="L256">
        <v>0.23472994489853502</v>
      </c>
      <c r="M256">
        <v>0.39628963952289192</v>
      </c>
      <c r="N256">
        <v>0.10057003257328991</v>
      </c>
    </row>
    <row r="257" spans="4:14" x14ac:dyDescent="0.25">
      <c r="D257">
        <v>0.28975030893856779</v>
      </c>
      <c r="E257">
        <v>0.40460815018039514</v>
      </c>
      <c r="F257">
        <v>0.10910690717113947</v>
      </c>
      <c r="H257">
        <v>0.17780187761541064</v>
      </c>
      <c r="I257">
        <v>0.42342011294816706</v>
      </c>
      <c r="J257">
        <v>0.11226799456767768</v>
      </c>
      <c r="L257">
        <v>0.23631776856495018</v>
      </c>
      <c r="M257">
        <v>0.39667245866307793</v>
      </c>
      <c r="N257">
        <v>0.10097719869706841</v>
      </c>
    </row>
    <row r="258" spans="4:14" x14ac:dyDescent="0.25">
      <c r="D258">
        <v>0.28976209256146035</v>
      </c>
      <c r="E258">
        <v>0.40648151093055013</v>
      </c>
      <c r="F258">
        <v>0.1095468543774747</v>
      </c>
      <c r="H258">
        <v>0.17801126316908145</v>
      </c>
      <c r="I258">
        <v>0.42407714773534616</v>
      </c>
      <c r="J258">
        <v>0.11272068809416025</v>
      </c>
      <c r="L258">
        <v>0.2363523876424776</v>
      </c>
      <c r="M258">
        <v>0.39788240341941739</v>
      </c>
      <c r="N258">
        <v>0.10138436482084691</v>
      </c>
    </row>
    <row r="259" spans="4:14" x14ac:dyDescent="0.25">
      <c r="D259">
        <v>0.2908403737220443</v>
      </c>
      <c r="E259">
        <v>0.40795241536586108</v>
      </c>
      <c r="F259">
        <v>0.10998680158380994</v>
      </c>
      <c r="H259">
        <v>0.17902865382381331</v>
      </c>
      <c r="I259">
        <v>0.42444104955792772</v>
      </c>
      <c r="J259">
        <v>0.11317338162064282</v>
      </c>
      <c r="L259">
        <v>0.23647203151338278</v>
      </c>
      <c r="M259">
        <v>0.3979612890766675</v>
      </c>
      <c r="N259">
        <v>0.10179153094462541</v>
      </c>
    </row>
    <row r="260" spans="4:14" x14ac:dyDescent="0.25">
      <c r="D260">
        <v>0.2958671314697936</v>
      </c>
      <c r="E260">
        <v>0.40795675047772029</v>
      </c>
      <c r="F260">
        <v>0.11042674879014518</v>
      </c>
      <c r="H260">
        <v>0.18083467474711862</v>
      </c>
      <c r="I260">
        <v>0.42528017064770218</v>
      </c>
      <c r="J260">
        <v>0.1136260751471254</v>
      </c>
      <c r="L260">
        <v>0.23683211598441845</v>
      </c>
      <c r="M260">
        <v>0.39816017901352541</v>
      </c>
      <c r="N260">
        <v>0.10219869706840391</v>
      </c>
    </row>
    <row r="261" spans="4:14" x14ac:dyDescent="0.25">
      <c r="D261">
        <v>0.29774800135106061</v>
      </c>
      <c r="E261">
        <v>0.4091264998056402</v>
      </c>
      <c r="F261">
        <v>0.11086669599648043</v>
      </c>
      <c r="H261">
        <v>0.18175889387357458</v>
      </c>
      <c r="I261">
        <v>0.42739935632653447</v>
      </c>
      <c r="J261">
        <v>0.11407876867360797</v>
      </c>
      <c r="L261">
        <v>0.23870496057642809</v>
      </c>
      <c r="M261">
        <v>0.3987100010582148</v>
      </c>
      <c r="N261">
        <v>0.10260586319218241</v>
      </c>
    </row>
    <row r="262" spans="4:14" x14ac:dyDescent="0.25">
      <c r="D262">
        <v>0.29814990532857683</v>
      </c>
      <c r="E262">
        <v>0.40931781538644257</v>
      </c>
      <c r="F262">
        <v>0.11130664320281566</v>
      </c>
      <c r="H262">
        <v>0.18323496190167715</v>
      </c>
      <c r="I262">
        <v>0.42860642470481652</v>
      </c>
      <c r="J262">
        <v>0.11453146220009054</v>
      </c>
      <c r="L262">
        <v>0.23958362192932045</v>
      </c>
      <c r="M262">
        <v>0.39953794446693658</v>
      </c>
      <c r="N262">
        <v>0.10301302931596092</v>
      </c>
    </row>
    <row r="263" spans="4:14" x14ac:dyDescent="0.25">
      <c r="D263">
        <v>0.29892610554398752</v>
      </c>
      <c r="E263">
        <v>0.40971563333697403</v>
      </c>
      <c r="F263">
        <v>0.1117465904091509</v>
      </c>
      <c r="H263">
        <v>0.18347860013262107</v>
      </c>
      <c r="I263">
        <v>0.42887634238920652</v>
      </c>
      <c r="J263">
        <v>0.11498415572657311</v>
      </c>
      <c r="L263">
        <v>0.24061986440279318</v>
      </c>
      <c r="M263">
        <v>0.40041054415591598</v>
      </c>
      <c r="N263">
        <v>0.10342019543973942</v>
      </c>
    </row>
    <row r="264" spans="4:14" x14ac:dyDescent="0.25">
      <c r="D264">
        <v>0.30142681932286564</v>
      </c>
      <c r="E264">
        <v>0.41477472821588818</v>
      </c>
      <c r="F264">
        <v>0.11218653761548614</v>
      </c>
      <c r="H264">
        <v>0.18505001391045331</v>
      </c>
      <c r="I264">
        <v>0.42956549886425943</v>
      </c>
      <c r="J264">
        <v>0.11543684925305568</v>
      </c>
      <c r="L264">
        <v>0.24073391221401974</v>
      </c>
      <c r="M264">
        <v>0.40046621503432622</v>
      </c>
      <c r="N264">
        <v>0.10382736156351792</v>
      </c>
    </row>
    <row r="265" spans="4:14" x14ac:dyDescent="0.25">
      <c r="D265">
        <v>0.30244708529901021</v>
      </c>
      <c r="E265">
        <v>0.41618744952356895</v>
      </c>
      <c r="F265">
        <v>0.11262648482182139</v>
      </c>
      <c r="H265">
        <v>0.18599243049845812</v>
      </c>
      <c r="I265">
        <v>0.43033171693183031</v>
      </c>
      <c r="J265">
        <v>0.11588954277953825</v>
      </c>
      <c r="L265">
        <v>0.24356348458399568</v>
      </c>
      <c r="M265">
        <v>0.40219146668914457</v>
      </c>
      <c r="N265">
        <v>0.10423452768729642</v>
      </c>
    </row>
    <row r="266" spans="4:14" x14ac:dyDescent="0.25">
      <c r="D266">
        <v>0.30337953397369288</v>
      </c>
      <c r="E266">
        <v>0.41631191826568481</v>
      </c>
      <c r="F266">
        <v>0.11306643202815662</v>
      </c>
      <c r="H266">
        <v>0.18720042997299638</v>
      </c>
      <c r="I266">
        <v>0.43234514173889149</v>
      </c>
      <c r="J266">
        <v>0.11634223630602082</v>
      </c>
      <c r="L266">
        <v>0.2444891326963799</v>
      </c>
      <c r="M266">
        <v>0.40292366553674086</v>
      </c>
      <c r="N266">
        <v>0.10464169381107492</v>
      </c>
    </row>
    <row r="267" spans="4:14" x14ac:dyDescent="0.25">
      <c r="D267">
        <v>0.30362060985651113</v>
      </c>
      <c r="E267">
        <v>0.41669165418404669</v>
      </c>
      <c r="F267">
        <v>0.11350637923449186</v>
      </c>
      <c r="H267">
        <v>0.18770816647217603</v>
      </c>
      <c r="I267">
        <v>0.43468818890126354</v>
      </c>
      <c r="J267">
        <v>0.11679492983250339</v>
      </c>
      <c r="L267">
        <v>0.24559689943240162</v>
      </c>
      <c r="M267">
        <v>0.40363144444212451</v>
      </c>
      <c r="N267">
        <v>0.10504885993485343</v>
      </c>
    </row>
    <row r="268" spans="4:14" x14ac:dyDescent="0.25">
      <c r="D268">
        <v>0.30372815363333044</v>
      </c>
      <c r="E268">
        <v>0.41683822683658445</v>
      </c>
      <c r="F268">
        <v>0.1139463264408271</v>
      </c>
      <c r="H268">
        <v>0.18824880311909209</v>
      </c>
      <c r="I268">
        <v>0.43493043014955907</v>
      </c>
      <c r="J268">
        <v>0.11724762335898596</v>
      </c>
      <c r="L268">
        <v>0.24587564969346531</v>
      </c>
      <c r="M268">
        <v>0.40377976525713988</v>
      </c>
      <c r="N268">
        <v>0.10545602605863193</v>
      </c>
    </row>
    <row r="269" spans="4:14" x14ac:dyDescent="0.25">
      <c r="D269">
        <v>0.30419334209196452</v>
      </c>
      <c r="E269">
        <v>0.41724951198685795</v>
      </c>
      <c r="F269">
        <v>0.11438627364716233</v>
      </c>
      <c r="H269">
        <v>0.18978441173054322</v>
      </c>
      <c r="I269">
        <v>0.43597501975061831</v>
      </c>
      <c r="J269">
        <v>0.11770031688546853</v>
      </c>
      <c r="L269">
        <v>0.24644623280349831</v>
      </c>
      <c r="M269">
        <v>0.40513158197031779</v>
      </c>
      <c r="N269">
        <v>0.10586319218241043</v>
      </c>
    </row>
    <row r="270" spans="4:14" x14ac:dyDescent="0.25">
      <c r="D270">
        <v>0.30556913270144836</v>
      </c>
      <c r="E270">
        <v>0.4181415607483554</v>
      </c>
      <c r="F270">
        <v>0.11482622085349758</v>
      </c>
      <c r="H270">
        <v>0.18981626961054671</v>
      </c>
      <c r="I270">
        <v>0.43812912178962204</v>
      </c>
      <c r="J270">
        <v>0.11815301041195111</v>
      </c>
      <c r="L270">
        <v>0.24665554256118516</v>
      </c>
      <c r="M270">
        <v>0.40625347001861223</v>
      </c>
      <c r="N270">
        <v>0.10627035830618893</v>
      </c>
    </row>
    <row r="271" spans="4:14" x14ac:dyDescent="0.25">
      <c r="D271">
        <v>0.30586878594606087</v>
      </c>
      <c r="E271">
        <v>0.41849999724095904</v>
      </c>
      <c r="F271">
        <v>0.11526616805983282</v>
      </c>
      <c r="H271">
        <v>0.19039192295524499</v>
      </c>
      <c r="I271">
        <v>0.43882321669801577</v>
      </c>
      <c r="J271">
        <v>0.11860570393843368</v>
      </c>
      <c r="L271">
        <v>0.24765284054409337</v>
      </c>
      <c r="M271">
        <v>0.4069714493006803</v>
      </c>
      <c r="N271">
        <v>0.10667752442996743</v>
      </c>
    </row>
    <row r="272" spans="4:14" x14ac:dyDescent="0.25">
      <c r="D272">
        <v>0.30604500194151368</v>
      </c>
      <c r="E272">
        <v>0.41938150271664382</v>
      </c>
      <c r="F272">
        <v>0.11570611526616806</v>
      </c>
      <c r="H272">
        <v>0.19141276741372934</v>
      </c>
      <c r="I272">
        <v>0.44058347763971722</v>
      </c>
      <c r="J272">
        <v>0.11905839746491625</v>
      </c>
      <c r="L272">
        <v>0.24769035531285602</v>
      </c>
      <c r="M272">
        <v>0.40809514101050842</v>
      </c>
      <c r="N272">
        <v>0.10708469055374593</v>
      </c>
    </row>
    <row r="273" spans="4:14" x14ac:dyDescent="0.25">
      <c r="D273">
        <v>0.30866552449761908</v>
      </c>
      <c r="E273">
        <v>0.42096666848725856</v>
      </c>
      <c r="F273">
        <v>0.11614606247250329</v>
      </c>
      <c r="H273">
        <v>0.19202866327398091</v>
      </c>
      <c r="I273">
        <v>0.44078167500262133</v>
      </c>
      <c r="J273">
        <v>0.11951109099139882</v>
      </c>
      <c r="L273">
        <v>0.24776247695148462</v>
      </c>
      <c r="M273">
        <v>0.40825473153371694</v>
      </c>
      <c r="N273">
        <v>0.10749185667752444</v>
      </c>
    </row>
    <row r="274" spans="4:14" x14ac:dyDescent="0.25">
      <c r="D274">
        <v>0.31263828878723326</v>
      </c>
      <c r="E274">
        <v>0.42169763416476963</v>
      </c>
      <c r="F274">
        <v>0.11658600967883855</v>
      </c>
      <c r="H274">
        <v>0.19241486667101826</v>
      </c>
      <c r="I274">
        <v>0.44175609258197795</v>
      </c>
      <c r="J274">
        <v>0.11996378451788139</v>
      </c>
      <c r="L274">
        <v>0.24888128811874574</v>
      </c>
      <c r="M274">
        <v>0.40924945595102985</v>
      </c>
      <c r="N274">
        <v>0.10789902280130294</v>
      </c>
    </row>
    <row r="275" spans="4:14" x14ac:dyDescent="0.25">
      <c r="D275">
        <v>0.3137006428293368</v>
      </c>
      <c r="E275">
        <v>0.42175352871813154</v>
      </c>
      <c r="F275">
        <v>0.11702595688517378</v>
      </c>
      <c r="H275">
        <v>0.19407774199929395</v>
      </c>
      <c r="I275">
        <v>0.44238169032189512</v>
      </c>
      <c r="J275">
        <v>0.12041647804436396</v>
      </c>
      <c r="L275">
        <v>0.24996711852595582</v>
      </c>
      <c r="M275">
        <v>0.41027289464338046</v>
      </c>
      <c r="N275">
        <v>0.10830618892508144</v>
      </c>
    </row>
    <row r="276" spans="4:14" x14ac:dyDescent="0.25">
      <c r="D276">
        <v>0.31397709651092798</v>
      </c>
      <c r="E276">
        <v>0.42180022863247618</v>
      </c>
      <c r="F276">
        <v>0.11746590409150902</v>
      </c>
      <c r="H276">
        <v>0.19432014256051658</v>
      </c>
      <c r="I276">
        <v>0.44414286126034497</v>
      </c>
      <c r="J276">
        <v>0.12086917157084653</v>
      </c>
      <c r="L276">
        <v>0.25100498860371512</v>
      </c>
      <c r="M276">
        <v>0.41105308792764195</v>
      </c>
      <c r="N276">
        <v>0.10871335504885994</v>
      </c>
    </row>
    <row r="277" spans="4:14" x14ac:dyDescent="0.25">
      <c r="D277">
        <v>0.31595493527364527</v>
      </c>
      <c r="E277">
        <v>0.42180920171875963</v>
      </c>
      <c r="F277">
        <v>0.11790585129784426</v>
      </c>
      <c r="H277">
        <v>0.19469058858658334</v>
      </c>
      <c r="I277">
        <v>0.44431308849565881</v>
      </c>
      <c r="J277">
        <v>0.1213218650973291</v>
      </c>
      <c r="L277">
        <v>0.25178817429204259</v>
      </c>
      <c r="M277">
        <v>0.41192080440225004</v>
      </c>
      <c r="N277">
        <v>0.10912052117263844</v>
      </c>
    </row>
    <row r="278" spans="4:14" x14ac:dyDescent="0.25">
      <c r="D278">
        <v>0.31721541529788105</v>
      </c>
      <c r="E278">
        <v>0.42182632197843717</v>
      </c>
      <c r="F278">
        <v>0.11834579850417949</v>
      </c>
      <c r="H278">
        <v>0.19485029776187415</v>
      </c>
      <c r="I278">
        <v>0.44480282051418202</v>
      </c>
      <c r="J278">
        <v>0.12177455862381167</v>
      </c>
      <c r="L278">
        <v>0.25191292900847773</v>
      </c>
      <c r="M278">
        <v>0.41352688342833716</v>
      </c>
      <c r="N278">
        <v>0.10952768729641693</v>
      </c>
    </row>
    <row r="279" spans="4:14" x14ac:dyDescent="0.25">
      <c r="D279">
        <v>0.31750160487663731</v>
      </c>
      <c r="E279">
        <v>0.42248948087622373</v>
      </c>
      <c r="F279">
        <v>0.11878574571051474</v>
      </c>
      <c r="H279">
        <v>0.19545994762925786</v>
      </c>
      <c r="I279">
        <v>0.44510082205031337</v>
      </c>
      <c r="J279">
        <v>0.12222725215029426</v>
      </c>
      <c r="L279">
        <v>0.25280213777323551</v>
      </c>
      <c r="M279">
        <v>0.41382249643824098</v>
      </c>
      <c r="N279">
        <v>0.10993485342019543</v>
      </c>
    </row>
    <row r="280" spans="4:14" x14ac:dyDescent="0.25">
      <c r="D280">
        <v>0.31766596788821361</v>
      </c>
      <c r="E280">
        <v>0.42254888953536524</v>
      </c>
      <c r="F280">
        <v>0.11922569291684998</v>
      </c>
      <c r="H280">
        <v>0.19556377419530988</v>
      </c>
      <c r="I280">
        <v>0.4462080471187187</v>
      </c>
      <c r="J280">
        <v>0.12267994567677683</v>
      </c>
      <c r="L280">
        <v>0.25303621369373575</v>
      </c>
      <c r="M280">
        <v>0.41540208031309173</v>
      </c>
      <c r="N280">
        <v>0.11034201954397393</v>
      </c>
    </row>
    <row r="281" spans="4:14" x14ac:dyDescent="0.25">
      <c r="D281">
        <v>0.31850881964188626</v>
      </c>
      <c r="E281">
        <v>0.42289383057378543</v>
      </c>
      <c r="F281">
        <v>0.11966564012318522</v>
      </c>
      <c r="H281">
        <v>0.19562195232773488</v>
      </c>
      <c r="I281">
        <v>0.44658435566923121</v>
      </c>
      <c r="J281">
        <v>0.1231326392032594</v>
      </c>
      <c r="L281">
        <v>0.2533207307034952</v>
      </c>
      <c r="M281">
        <v>0.41559924695218953</v>
      </c>
      <c r="N281">
        <v>0.11074918566775244</v>
      </c>
    </row>
    <row r="282" spans="4:14" x14ac:dyDescent="0.25">
      <c r="D282">
        <v>0.31871752341053178</v>
      </c>
      <c r="E282">
        <v>0.42382235667115847</v>
      </c>
      <c r="F282">
        <v>0.12010558732952045</v>
      </c>
      <c r="H282">
        <v>0.19710770708803418</v>
      </c>
      <c r="I282">
        <v>0.44691260913314534</v>
      </c>
      <c r="J282">
        <v>0.12358533272974197</v>
      </c>
      <c r="L282">
        <v>0.25425709140680669</v>
      </c>
      <c r="M282">
        <v>0.4161869973915826</v>
      </c>
      <c r="N282">
        <v>0.11115635179153094</v>
      </c>
    </row>
    <row r="283" spans="4:14" x14ac:dyDescent="0.25">
      <c r="D283">
        <v>0.320467718064745</v>
      </c>
      <c r="E283">
        <v>0.42403139462490164</v>
      </c>
      <c r="F283">
        <v>0.1205455345358557</v>
      </c>
      <c r="H283">
        <v>0.19756537847097999</v>
      </c>
      <c r="I283">
        <v>0.44791652517924818</v>
      </c>
      <c r="J283">
        <v>0.12403802625622454</v>
      </c>
      <c r="L283">
        <v>0.25490799629041555</v>
      </c>
      <c r="M283">
        <v>0.41631446290543034</v>
      </c>
      <c r="N283">
        <v>0.11156351791530944</v>
      </c>
    </row>
    <row r="284" spans="4:14" x14ac:dyDescent="0.25">
      <c r="D284">
        <v>0.32133291325539881</v>
      </c>
      <c r="E284">
        <v>0.42421030968482831</v>
      </c>
      <c r="F284">
        <v>0.12098548174219094</v>
      </c>
      <c r="H284">
        <v>0.19999277506668448</v>
      </c>
      <c r="I284">
        <v>0.44831002900017991</v>
      </c>
      <c r="J284">
        <v>0.12449071978270711</v>
      </c>
      <c r="L284">
        <v>0.25544036327966324</v>
      </c>
      <c r="M284">
        <v>0.41685738957145324</v>
      </c>
      <c r="N284">
        <v>0.11197068403908794</v>
      </c>
    </row>
    <row r="285" spans="4:14" x14ac:dyDescent="0.25">
      <c r="D285">
        <v>0.32192771150115368</v>
      </c>
      <c r="E285">
        <v>0.42441655995471322</v>
      </c>
      <c r="F285">
        <v>0.12142542894852618</v>
      </c>
      <c r="H285">
        <v>0.20015848887551271</v>
      </c>
      <c r="I285">
        <v>0.44866129896935253</v>
      </c>
      <c r="J285">
        <v>0.12494341330918968</v>
      </c>
      <c r="L285">
        <v>0.25554043700650492</v>
      </c>
      <c r="M285">
        <v>0.4177431698030577</v>
      </c>
      <c r="N285">
        <v>0.11237785016286644</v>
      </c>
    </row>
    <row r="286" spans="4:14" x14ac:dyDescent="0.25">
      <c r="D286">
        <v>0.32480605709371796</v>
      </c>
      <c r="E286">
        <v>0.42479193107008067</v>
      </c>
      <c r="F286">
        <v>0.12186537615486141</v>
      </c>
      <c r="H286">
        <v>0.20039154594779893</v>
      </c>
      <c r="I286">
        <v>0.44986269370138071</v>
      </c>
      <c r="J286">
        <v>0.12539610683567226</v>
      </c>
      <c r="L286">
        <v>0.25615730642858481</v>
      </c>
      <c r="M286">
        <v>0.42013415160546075</v>
      </c>
      <c r="N286">
        <v>0.11278501628664495</v>
      </c>
    </row>
    <row r="287" spans="4:14" x14ac:dyDescent="0.25">
      <c r="D287">
        <v>0.32553280043213034</v>
      </c>
      <c r="E287">
        <v>0.42484378294518432</v>
      </c>
      <c r="F287">
        <v>0.12230532336119665</v>
      </c>
      <c r="H287">
        <v>0.20043833795725446</v>
      </c>
      <c r="I287">
        <v>0.45197323685062907</v>
      </c>
      <c r="J287">
        <v>0.12584880036215482</v>
      </c>
      <c r="L287">
        <v>0.25779019132284131</v>
      </c>
      <c r="M287">
        <v>0.42052366442063471</v>
      </c>
      <c r="N287">
        <v>0.11319218241042345</v>
      </c>
    </row>
    <row r="288" spans="4:14" x14ac:dyDescent="0.25">
      <c r="D288">
        <v>0.3264894085547938</v>
      </c>
      <c r="E288">
        <v>0.42659584404658718</v>
      </c>
      <c r="F288">
        <v>0.1227452705675319</v>
      </c>
      <c r="H288">
        <v>0.20125138814681892</v>
      </c>
      <c r="I288">
        <v>0.45224665370783346</v>
      </c>
      <c r="J288">
        <v>0.1263014938886374</v>
      </c>
      <c r="L288">
        <v>0.2605958158211561</v>
      </c>
      <c r="M288">
        <v>0.42063688580241271</v>
      </c>
      <c r="N288">
        <v>0.11359934853420195</v>
      </c>
    </row>
    <row r="289" spans="4:14" x14ac:dyDescent="0.25">
      <c r="D289">
        <v>0.32843683760515502</v>
      </c>
      <c r="E289">
        <v>0.42776554449567311</v>
      </c>
      <c r="F289">
        <v>0.12318521777386714</v>
      </c>
      <c r="H289">
        <v>0.203017656341029</v>
      </c>
      <c r="I289">
        <v>0.45256078147927181</v>
      </c>
      <c r="J289">
        <v>0.12675418741511996</v>
      </c>
      <c r="L289">
        <v>0.26110709708142049</v>
      </c>
      <c r="M289">
        <v>0.42089461229354813</v>
      </c>
      <c r="N289">
        <v>0.11400651465798045</v>
      </c>
    </row>
    <row r="290" spans="4:14" x14ac:dyDescent="0.25">
      <c r="D290">
        <v>0.32855107048501336</v>
      </c>
      <c r="E290">
        <v>0.42796069381964053</v>
      </c>
      <c r="F290">
        <v>0.12362516498020237</v>
      </c>
      <c r="H290">
        <v>0.20334170626869294</v>
      </c>
      <c r="I290">
        <v>0.45313306542908</v>
      </c>
      <c r="J290">
        <v>0.12720688094160254</v>
      </c>
      <c r="L290">
        <v>0.26145744443665303</v>
      </c>
      <c r="M290">
        <v>0.42302108465900662</v>
      </c>
      <c r="N290">
        <v>0.11441368078175895</v>
      </c>
    </row>
    <row r="291" spans="4:14" x14ac:dyDescent="0.25">
      <c r="D291">
        <v>0.33048757495606529</v>
      </c>
      <c r="E291">
        <v>0.42898582930951379</v>
      </c>
      <c r="F291">
        <v>0.12406511218653761</v>
      </c>
      <c r="H291">
        <v>0.20363408034065653</v>
      </c>
      <c r="I291">
        <v>0.45356333431537044</v>
      </c>
      <c r="J291">
        <v>0.1276595744680851</v>
      </c>
      <c r="L291">
        <v>0.26183943460497128</v>
      </c>
      <c r="M291">
        <v>0.42345695637427011</v>
      </c>
      <c r="N291">
        <v>0.11482084690553745</v>
      </c>
    </row>
    <row r="292" spans="4:14" x14ac:dyDescent="0.25">
      <c r="D292">
        <v>0.33061081594673697</v>
      </c>
      <c r="E292">
        <v>0.4296185294749455</v>
      </c>
      <c r="F292">
        <v>0.12450505939287286</v>
      </c>
      <c r="H292">
        <v>0.20390641029296572</v>
      </c>
      <c r="I292">
        <v>0.45441418702575448</v>
      </c>
      <c r="J292">
        <v>0.12811226799456768</v>
      </c>
      <c r="L292">
        <v>0.26286831132878014</v>
      </c>
      <c r="M292">
        <v>0.4239450534727347</v>
      </c>
      <c r="N292">
        <v>0.11522801302931596</v>
      </c>
    </row>
    <row r="293" spans="4:14" x14ac:dyDescent="0.25">
      <c r="D293">
        <v>0.33116122589028285</v>
      </c>
      <c r="E293">
        <v>0.43094986225691062</v>
      </c>
      <c r="F293">
        <v>0.1249450065992081</v>
      </c>
      <c r="H293">
        <v>0.20441141275605532</v>
      </c>
      <c r="I293">
        <v>0.45493062526125821</v>
      </c>
      <c r="J293">
        <v>0.12856496152105024</v>
      </c>
      <c r="L293">
        <v>0.26703619719325294</v>
      </c>
      <c r="M293">
        <v>0.42630393117970805</v>
      </c>
      <c r="N293">
        <v>0.11563517915309446</v>
      </c>
    </row>
    <row r="294" spans="4:14" x14ac:dyDescent="0.25">
      <c r="D294">
        <v>0.33258467931565877</v>
      </c>
      <c r="E294">
        <v>0.43106799483122343</v>
      </c>
      <c r="F294">
        <v>0.12538495380554335</v>
      </c>
      <c r="H294">
        <v>0.20559878501667114</v>
      </c>
      <c r="I294">
        <v>0.45696072969459439</v>
      </c>
      <c r="J294">
        <v>0.12901765504753282</v>
      </c>
      <c r="L294">
        <v>0.26762233835024557</v>
      </c>
      <c r="M294">
        <v>0.42642004546899703</v>
      </c>
      <c r="N294">
        <v>0.11604234527687296</v>
      </c>
    </row>
    <row r="295" spans="4:14" x14ac:dyDescent="0.25">
      <c r="D295">
        <v>0.33273063413586251</v>
      </c>
      <c r="E295">
        <v>0.43175615217672553</v>
      </c>
      <c r="F295">
        <v>0.12582490101187857</v>
      </c>
      <c r="H295">
        <v>0.20567039854418445</v>
      </c>
      <c r="I295">
        <v>0.45721821407237012</v>
      </c>
      <c r="J295">
        <v>0.1294703485740154</v>
      </c>
      <c r="L295">
        <v>0.2689505531627584</v>
      </c>
      <c r="M295">
        <v>0.42695754918734385</v>
      </c>
      <c r="N295">
        <v>0.11644951140065146</v>
      </c>
    </row>
    <row r="296" spans="4:14" x14ac:dyDescent="0.25">
      <c r="D296">
        <v>0.3330687771092824</v>
      </c>
      <c r="E296">
        <v>0.43235561459308192</v>
      </c>
      <c r="F296">
        <v>0.12626484821821382</v>
      </c>
      <c r="H296">
        <v>0.20729903932545768</v>
      </c>
      <c r="I296">
        <v>0.45903160313625935</v>
      </c>
      <c r="J296">
        <v>0.12992304210049796</v>
      </c>
      <c r="L296">
        <v>0.26994666813598767</v>
      </c>
      <c r="M296">
        <v>0.42752254006791024</v>
      </c>
      <c r="N296">
        <v>0.11685667752442996</v>
      </c>
    </row>
    <row r="297" spans="4:14" x14ac:dyDescent="0.25">
      <c r="D297">
        <v>0.33435970698474732</v>
      </c>
      <c r="E297">
        <v>0.43303892605450783</v>
      </c>
      <c r="F297">
        <v>0.12670479542454904</v>
      </c>
      <c r="H297">
        <v>0.20767013296236997</v>
      </c>
      <c r="I297">
        <v>0.46047261391597005</v>
      </c>
      <c r="J297">
        <v>0.13037573562698054</v>
      </c>
      <c r="L297">
        <v>0.27279190302543366</v>
      </c>
      <c r="M297">
        <v>0.42821385472923201</v>
      </c>
      <c r="N297">
        <v>0.11726384364820847</v>
      </c>
    </row>
    <row r="298" spans="4:14" x14ac:dyDescent="0.25">
      <c r="D298">
        <v>0.33497774835870675</v>
      </c>
      <c r="E298">
        <v>0.43355296851725839</v>
      </c>
      <c r="F298">
        <v>0.12714474263088429</v>
      </c>
      <c r="H298">
        <v>0.20940109016754671</v>
      </c>
      <c r="I298">
        <v>0.46213600960682916</v>
      </c>
      <c r="J298">
        <v>0.1308284291534631</v>
      </c>
      <c r="L298">
        <v>0.27578409394615694</v>
      </c>
      <c r="M298">
        <v>0.42874659885892863</v>
      </c>
      <c r="N298">
        <v>0.11767100977198697</v>
      </c>
    </row>
    <row r="299" spans="4:14" x14ac:dyDescent="0.25">
      <c r="D299">
        <v>0.33499904676412334</v>
      </c>
      <c r="E299">
        <v>0.4340835075761984</v>
      </c>
      <c r="F299">
        <v>0.12758468983721954</v>
      </c>
      <c r="H299">
        <v>0.21019065839287462</v>
      </c>
      <c r="I299">
        <v>0.46221794094373769</v>
      </c>
      <c r="J299">
        <v>0.13128112267994568</v>
      </c>
      <c r="L299">
        <v>0.27596928344781763</v>
      </c>
      <c r="M299">
        <v>0.43016155584769944</v>
      </c>
      <c r="N299">
        <v>0.11807817589576547</v>
      </c>
    </row>
    <row r="300" spans="4:14" x14ac:dyDescent="0.25">
      <c r="D300">
        <v>0.33537828462273178</v>
      </c>
      <c r="E300">
        <v>0.43588787569771992</v>
      </c>
      <c r="F300">
        <v>0.12802463704355477</v>
      </c>
      <c r="H300">
        <v>0.21037928685879548</v>
      </c>
      <c r="I300">
        <v>0.46257449396947192</v>
      </c>
      <c r="J300">
        <v>0.13173381620642824</v>
      </c>
      <c r="L300">
        <v>0.27618625174235395</v>
      </c>
      <c r="M300">
        <v>0.43072248364803539</v>
      </c>
      <c r="N300">
        <v>0.11848534201954397</v>
      </c>
    </row>
    <row r="301" spans="4:14" x14ac:dyDescent="0.25">
      <c r="D301">
        <v>0.33597422877369759</v>
      </c>
      <c r="E301">
        <v>0.43621903324746031</v>
      </c>
      <c r="F301">
        <v>0.12846458424989002</v>
      </c>
      <c r="H301">
        <v>0.21080013757869664</v>
      </c>
      <c r="I301">
        <v>0.46276172156944662</v>
      </c>
      <c r="J301">
        <v>0.13218650973291082</v>
      </c>
      <c r="L301">
        <v>0.27712053170185158</v>
      </c>
      <c r="M301">
        <v>0.43157788129424685</v>
      </c>
      <c r="N301">
        <v>0.11889250814332247</v>
      </c>
    </row>
    <row r="302" spans="4:14" x14ac:dyDescent="0.25">
      <c r="D302">
        <v>0.3361572852920568</v>
      </c>
      <c r="E302">
        <v>0.43742729509157147</v>
      </c>
      <c r="F302">
        <v>0.12890453145622524</v>
      </c>
      <c r="H302">
        <v>0.21080622714519537</v>
      </c>
      <c r="I302">
        <v>0.46297206715745876</v>
      </c>
      <c r="J302">
        <v>0.13263920325939338</v>
      </c>
      <c r="L302">
        <v>0.28068245876625558</v>
      </c>
      <c r="M302">
        <v>0.43169771554734593</v>
      </c>
      <c r="N302">
        <v>0.11929967426710097</v>
      </c>
    </row>
    <row r="303" spans="4:14" x14ac:dyDescent="0.25">
      <c r="D303">
        <v>0.33692548374916415</v>
      </c>
      <c r="E303">
        <v>0.4375602077759409</v>
      </c>
      <c r="F303">
        <v>0.12934447866256049</v>
      </c>
      <c r="H303">
        <v>0.21129511679038807</v>
      </c>
      <c r="I303">
        <v>0.46344563038720032</v>
      </c>
      <c r="J303">
        <v>0.13309189678587596</v>
      </c>
      <c r="L303">
        <v>0.28092864837992149</v>
      </c>
      <c r="M303">
        <v>0.43183160697283329</v>
      </c>
      <c r="N303">
        <v>0.11970684039087948</v>
      </c>
    </row>
    <row r="304" spans="4:14" x14ac:dyDescent="0.25">
      <c r="D304">
        <v>0.33767538795183533</v>
      </c>
      <c r="E304">
        <v>0.43787583489430648</v>
      </c>
      <c r="F304">
        <v>0.12978442586889574</v>
      </c>
      <c r="H304">
        <v>0.21158964220183185</v>
      </c>
      <c r="I304">
        <v>0.46345596572239262</v>
      </c>
      <c r="J304">
        <v>0.13354459031235855</v>
      </c>
      <c r="L304">
        <v>0.28145526189406067</v>
      </c>
      <c r="M304">
        <v>0.43223923615161364</v>
      </c>
      <c r="N304">
        <v>0.12011400651465798</v>
      </c>
    </row>
    <row r="305" spans="4:14" x14ac:dyDescent="0.25">
      <c r="D305">
        <v>0.33791098966447974</v>
      </c>
      <c r="E305">
        <v>0.43846621256235224</v>
      </c>
      <c r="F305">
        <v>0.13022437307523096</v>
      </c>
      <c r="H305">
        <v>0.21237724542395994</v>
      </c>
      <c r="I305">
        <v>0.46384071694154422</v>
      </c>
      <c r="J305">
        <v>0.1339972838388411</v>
      </c>
      <c r="L305">
        <v>0.28222355640600938</v>
      </c>
      <c r="M305">
        <v>0.43233788402729179</v>
      </c>
      <c r="N305">
        <v>0.12052117263843648</v>
      </c>
    </row>
    <row r="306" spans="4:14" x14ac:dyDescent="0.25">
      <c r="D306">
        <v>0.33816714870101489</v>
      </c>
      <c r="E306">
        <v>0.43937308279947107</v>
      </c>
      <c r="F306">
        <v>0.13066432028156622</v>
      </c>
      <c r="H306">
        <v>0.2130162148508799</v>
      </c>
      <c r="I306">
        <v>0.46527626824890156</v>
      </c>
      <c r="J306">
        <v>0.13444997736532369</v>
      </c>
      <c r="L306">
        <v>0.28269715271000478</v>
      </c>
      <c r="M306">
        <v>0.43507505086524417</v>
      </c>
      <c r="N306">
        <v>0.12092833876221498</v>
      </c>
    </row>
    <row r="307" spans="4:14" x14ac:dyDescent="0.25">
      <c r="D307">
        <v>0.33867112484254697</v>
      </c>
      <c r="E307">
        <v>0.43946128437976462</v>
      </c>
      <c r="F307">
        <v>0.13110426748790144</v>
      </c>
      <c r="H307">
        <v>0.21322230364720116</v>
      </c>
      <c r="I307">
        <v>0.46535726574260738</v>
      </c>
      <c r="J307">
        <v>0.13490267089180624</v>
      </c>
      <c r="L307">
        <v>0.2830060337067794</v>
      </c>
      <c r="M307">
        <v>0.43540289679667782</v>
      </c>
      <c r="N307">
        <v>0.12133550488599348</v>
      </c>
    </row>
    <row r="308" spans="4:14" x14ac:dyDescent="0.25">
      <c r="D308">
        <v>0.33880282240185589</v>
      </c>
      <c r="E308">
        <v>0.44147326461541198</v>
      </c>
      <c r="F308">
        <v>0.13154421469423669</v>
      </c>
      <c r="H308">
        <v>0.21477894278329415</v>
      </c>
      <c r="I308">
        <v>0.46576254351890484</v>
      </c>
      <c r="J308">
        <v>0.13535536441828883</v>
      </c>
      <c r="L308">
        <v>0.28351391692594463</v>
      </c>
      <c r="M308">
        <v>0.43545816400006737</v>
      </c>
      <c r="N308">
        <v>0.12174267100977199</v>
      </c>
    </row>
    <row r="309" spans="4:14" x14ac:dyDescent="0.25">
      <c r="D309">
        <v>0.33936022091336199</v>
      </c>
      <c r="E309">
        <v>0.44178044598932975</v>
      </c>
      <c r="F309">
        <v>0.13198416190057194</v>
      </c>
      <c r="H309">
        <v>0.21784985568830184</v>
      </c>
      <c r="I309">
        <v>0.4661791533468308</v>
      </c>
      <c r="J309">
        <v>0.13580805794477138</v>
      </c>
      <c r="L309">
        <v>0.28414102879496272</v>
      </c>
      <c r="M309">
        <v>0.43619401005224356</v>
      </c>
      <c r="N309">
        <v>0.12214983713355049</v>
      </c>
    </row>
    <row r="310" spans="4:14" x14ac:dyDescent="0.25">
      <c r="D310">
        <v>0.33944127169818639</v>
      </c>
      <c r="E310">
        <v>0.44211894251662615</v>
      </c>
      <c r="F310">
        <v>0.13242410910690716</v>
      </c>
      <c r="H310">
        <v>0.21813028029153297</v>
      </c>
      <c r="I310">
        <v>0.46619901412240627</v>
      </c>
      <c r="J310">
        <v>0.13626075147125397</v>
      </c>
      <c r="L310">
        <v>0.28594924886825052</v>
      </c>
      <c r="M310">
        <v>0.43628762385223091</v>
      </c>
      <c r="N310">
        <v>0.12255700325732899</v>
      </c>
    </row>
    <row r="311" spans="4:14" x14ac:dyDescent="0.25">
      <c r="D311">
        <v>0.34161299426043079</v>
      </c>
      <c r="E311">
        <v>0.44361231398848339</v>
      </c>
      <c r="F311">
        <v>0.13286405631324241</v>
      </c>
      <c r="H311">
        <v>0.21851375853807337</v>
      </c>
      <c r="I311">
        <v>0.46678087404890339</v>
      </c>
      <c r="J311">
        <v>0.13671344499773652</v>
      </c>
      <c r="L311">
        <v>0.28634574074739211</v>
      </c>
      <c r="M311">
        <v>0.4367939342805931</v>
      </c>
      <c r="N311">
        <v>0.12296416938110749</v>
      </c>
    </row>
    <row r="312" spans="4:14" x14ac:dyDescent="0.25">
      <c r="D312">
        <v>0.34247360451090059</v>
      </c>
      <c r="E312">
        <v>0.44428268105520369</v>
      </c>
      <c r="F312">
        <v>0.13330400351957766</v>
      </c>
      <c r="H312">
        <v>0.21852345314042029</v>
      </c>
      <c r="I312">
        <v>0.46715733782080654</v>
      </c>
      <c r="J312">
        <v>0.13716613852421911</v>
      </c>
      <c r="L312">
        <v>0.28766342896931041</v>
      </c>
      <c r="M312">
        <v>0.43692740552258957</v>
      </c>
      <c r="N312">
        <v>0.12337133550488599</v>
      </c>
    </row>
    <row r="313" spans="4:14" x14ac:dyDescent="0.25">
      <c r="D313">
        <v>0.34255095827250498</v>
      </c>
      <c r="E313">
        <v>0.44454379725499693</v>
      </c>
      <c r="F313">
        <v>0.13374395072591289</v>
      </c>
      <c r="H313">
        <v>0.2188380493458259</v>
      </c>
      <c r="I313">
        <v>0.46762762820567777</v>
      </c>
      <c r="J313">
        <v>0.13761883205070166</v>
      </c>
      <c r="L313">
        <v>0.28773514260296174</v>
      </c>
      <c r="M313">
        <v>0.43769410989048807</v>
      </c>
      <c r="N313">
        <v>0.12377850162866449</v>
      </c>
    </row>
    <row r="314" spans="4:14" x14ac:dyDescent="0.25">
      <c r="D314">
        <v>0.34291829767756471</v>
      </c>
      <c r="E314">
        <v>0.44461875792925726</v>
      </c>
      <c r="F314">
        <v>0.13418389793224814</v>
      </c>
      <c r="H314">
        <v>0.21915201911935886</v>
      </c>
      <c r="I314">
        <v>0.46808184463105496</v>
      </c>
      <c r="J314">
        <v>0.13807152557718425</v>
      </c>
      <c r="L314">
        <v>0.28782948980208034</v>
      </c>
      <c r="M314">
        <v>0.43804094903296209</v>
      </c>
      <c r="N314">
        <v>0.124185667752443</v>
      </c>
    </row>
    <row r="315" spans="4:14" x14ac:dyDescent="0.25">
      <c r="D315">
        <v>0.34381438821250798</v>
      </c>
      <c r="E315">
        <v>0.44463514385311254</v>
      </c>
      <c r="F315">
        <v>0.13462384513858336</v>
      </c>
      <c r="H315">
        <v>0.21961530772969248</v>
      </c>
      <c r="I315">
        <v>0.4684262008284456</v>
      </c>
      <c r="J315">
        <v>0.13852421910366683</v>
      </c>
      <c r="L315">
        <v>0.28873448498220222</v>
      </c>
      <c r="M315">
        <v>0.43807430629811706</v>
      </c>
      <c r="N315">
        <v>0.1245928338762215</v>
      </c>
    </row>
    <row r="316" spans="4:14" x14ac:dyDescent="0.25">
      <c r="D316">
        <v>0.34402224969004064</v>
      </c>
      <c r="E316">
        <v>0.44471688686937838</v>
      </c>
      <c r="F316">
        <v>0.13506379234491861</v>
      </c>
      <c r="H316">
        <v>0.22144685420063581</v>
      </c>
      <c r="I316">
        <v>0.46917235155175246</v>
      </c>
      <c r="J316">
        <v>0.13897691263014939</v>
      </c>
      <c r="L316">
        <v>0.28933116564230471</v>
      </c>
      <c r="M316">
        <v>0.43863673454126323</v>
      </c>
      <c r="N316">
        <v>0.125</v>
      </c>
    </row>
    <row r="317" spans="4:14" x14ac:dyDescent="0.25">
      <c r="D317">
        <v>0.34408832277181489</v>
      </c>
      <c r="E317">
        <v>0.446322883615828</v>
      </c>
      <c r="F317">
        <v>0.13550373955125386</v>
      </c>
      <c r="H317">
        <v>0.22151656571066708</v>
      </c>
      <c r="I317">
        <v>0.46963579090369689</v>
      </c>
      <c r="J317">
        <v>0.13942960615663197</v>
      </c>
      <c r="L317">
        <v>0.29051958184892068</v>
      </c>
      <c r="M317">
        <v>0.43918607354623013</v>
      </c>
      <c r="N317">
        <v>0.1254071661237785</v>
      </c>
    </row>
    <row r="318" spans="4:14" x14ac:dyDescent="0.25">
      <c r="D318">
        <v>0.34442003850056979</v>
      </c>
      <c r="E318">
        <v>0.44634829645244178</v>
      </c>
      <c r="F318">
        <v>0.13594368675758908</v>
      </c>
      <c r="H318">
        <v>0.22184273176141708</v>
      </c>
      <c r="I318">
        <v>0.47066487744966451</v>
      </c>
      <c r="J318">
        <v>0.13988229968311452</v>
      </c>
      <c r="L318">
        <v>0.29057424744568178</v>
      </c>
      <c r="M318">
        <v>0.44077782812993693</v>
      </c>
      <c r="N318">
        <v>0.125814332247557</v>
      </c>
    </row>
    <row r="319" spans="4:14" x14ac:dyDescent="0.25">
      <c r="D319">
        <v>0.3444652930961169</v>
      </c>
      <c r="E319">
        <v>0.44642256154064291</v>
      </c>
      <c r="F319">
        <v>0.13638363396392433</v>
      </c>
      <c r="H319">
        <v>0.22224205548163717</v>
      </c>
      <c r="I319">
        <v>0.47111130329864354</v>
      </c>
      <c r="J319">
        <v>0.14033499320959711</v>
      </c>
      <c r="L319">
        <v>0.29127214783589417</v>
      </c>
      <c r="M319">
        <v>0.44095769190132761</v>
      </c>
      <c r="N319">
        <v>0.12622149837133551</v>
      </c>
    </row>
    <row r="320" spans="4:14" x14ac:dyDescent="0.25">
      <c r="D320">
        <v>0.34505793797471157</v>
      </c>
      <c r="E320">
        <v>0.44675905635602803</v>
      </c>
      <c r="F320">
        <v>0.13682358117025956</v>
      </c>
      <c r="H320">
        <v>0.2226602637225461</v>
      </c>
      <c r="I320">
        <v>0.47201847437996003</v>
      </c>
      <c r="J320">
        <v>0.14078768673607966</v>
      </c>
      <c r="L320">
        <v>0.29129495629697882</v>
      </c>
      <c r="M320">
        <v>0.44177056042598428</v>
      </c>
      <c r="N320">
        <v>0.12662866449511401</v>
      </c>
    </row>
    <row r="321" spans="4:14" x14ac:dyDescent="0.25">
      <c r="D321">
        <v>0.34551743747637514</v>
      </c>
      <c r="E321">
        <v>0.44813191472379199</v>
      </c>
      <c r="F321">
        <v>0.13726352837659481</v>
      </c>
      <c r="H321">
        <v>0.2227797138789317</v>
      </c>
      <c r="I321">
        <v>0.47432702961900031</v>
      </c>
      <c r="J321">
        <v>0.14124038026256225</v>
      </c>
      <c r="L321">
        <v>0.2914712940091736</v>
      </c>
      <c r="M321">
        <v>0.44251610493550175</v>
      </c>
      <c r="N321">
        <v>0.12703583061889251</v>
      </c>
    </row>
    <row r="322" spans="4:14" x14ac:dyDescent="0.25">
      <c r="D322">
        <v>0.34585125464294347</v>
      </c>
      <c r="E322">
        <v>0.45074548107578732</v>
      </c>
      <c r="F322">
        <v>0.13770347558293006</v>
      </c>
      <c r="H322">
        <v>0.22287947518305112</v>
      </c>
      <c r="I322">
        <v>0.47443322835710933</v>
      </c>
      <c r="J322">
        <v>0.1416930737890448</v>
      </c>
      <c r="L322">
        <v>0.2932911738288797</v>
      </c>
      <c r="M322">
        <v>0.44256601289993791</v>
      </c>
      <c r="N322">
        <v>0.12744299674267101</v>
      </c>
    </row>
    <row r="323" spans="4:14" x14ac:dyDescent="0.25">
      <c r="D323">
        <v>0.34827429204464389</v>
      </c>
      <c r="E323">
        <v>0.45097374526767531</v>
      </c>
      <c r="F323">
        <v>0.13814342278926528</v>
      </c>
      <c r="H323">
        <v>0.22292701881438681</v>
      </c>
      <c r="I323">
        <v>0.47491730199965398</v>
      </c>
      <c r="J323">
        <v>0.14214576731552739</v>
      </c>
      <c r="L323">
        <v>0.29351093548712931</v>
      </c>
      <c r="M323">
        <v>0.4429072287636408</v>
      </c>
      <c r="N323">
        <v>0.12785016286644951</v>
      </c>
    </row>
    <row r="324" spans="4:14" x14ac:dyDescent="0.25">
      <c r="D324">
        <v>0.34931223691886187</v>
      </c>
      <c r="E324">
        <v>0.45099040194398798</v>
      </c>
      <c r="F324">
        <v>0.13858336999560053</v>
      </c>
      <c r="H324">
        <v>0.22340502060759435</v>
      </c>
      <c r="I324">
        <v>0.4752977114471168</v>
      </c>
      <c r="J324">
        <v>0.14259846084200997</v>
      </c>
      <c r="L324">
        <v>0.29386027239488138</v>
      </c>
      <c r="M324">
        <v>0.44444648849013724</v>
      </c>
      <c r="N324">
        <v>0.12825732899022801</v>
      </c>
    </row>
    <row r="325" spans="4:14" x14ac:dyDescent="0.25">
      <c r="D325">
        <v>0.35179013446814045</v>
      </c>
      <c r="E325">
        <v>0.45164182052185886</v>
      </c>
      <c r="F325">
        <v>0.13902331720193578</v>
      </c>
      <c r="H325">
        <v>0.22373921138005995</v>
      </c>
      <c r="I325">
        <v>0.47737770825166004</v>
      </c>
      <c r="J325">
        <v>0.14305115436849253</v>
      </c>
      <c r="L325">
        <v>0.29457593906587315</v>
      </c>
      <c r="M325">
        <v>0.44483828536211423</v>
      </c>
      <c r="N325">
        <v>0.12866449511400652</v>
      </c>
    </row>
    <row r="326" spans="4:14" x14ac:dyDescent="0.25">
      <c r="D326">
        <v>0.35192257373795838</v>
      </c>
      <c r="E326">
        <v>0.45182884275849705</v>
      </c>
      <c r="F326">
        <v>0.139463264408271</v>
      </c>
      <c r="H326">
        <v>0.22502479679593276</v>
      </c>
      <c r="I326">
        <v>0.47874004691412192</v>
      </c>
      <c r="J326">
        <v>0.14350384789497511</v>
      </c>
      <c r="L326">
        <v>0.29492754955236622</v>
      </c>
      <c r="M326">
        <v>0.44486613412139098</v>
      </c>
      <c r="N326">
        <v>0.12907166123778502</v>
      </c>
    </row>
    <row r="327" spans="4:14" x14ac:dyDescent="0.25">
      <c r="D327">
        <v>0.35415011489519849</v>
      </c>
      <c r="E327">
        <v>0.45357908499655891</v>
      </c>
      <c r="F327">
        <v>0.13990321161460625</v>
      </c>
      <c r="H327">
        <v>0.22528926683490005</v>
      </c>
      <c r="I327">
        <v>0.47910994793351924</v>
      </c>
      <c r="J327">
        <v>0.14395654142145767</v>
      </c>
      <c r="L327">
        <v>0.29524855581932041</v>
      </c>
      <c r="M327">
        <v>0.44648280199228901</v>
      </c>
      <c r="N327">
        <v>0.12947882736156352</v>
      </c>
    </row>
    <row r="328" spans="4:14" x14ac:dyDescent="0.25">
      <c r="D328">
        <v>0.35464051887374676</v>
      </c>
      <c r="E328">
        <v>0.45391525509781083</v>
      </c>
      <c r="F328">
        <v>0.14034315882094148</v>
      </c>
      <c r="H328">
        <v>0.22530866558077936</v>
      </c>
      <c r="I328">
        <v>0.47951233607577409</v>
      </c>
      <c r="J328">
        <v>0.14440923494794025</v>
      </c>
      <c r="L328">
        <v>0.29540992243717978</v>
      </c>
      <c r="M328">
        <v>0.4473504486791261</v>
      </c>
      <c r="N328">
        <v>0.12988599348534202</v>
      </c>
    </row>
    <row r="329" spans="4:14" x14ac:dyDescent="0.25">
      <c r="D329">
        <v>0.35491944830624211</v>
      </c>
      <c r="E329">
        <v>0.45420345018886366</v>
      </c>
      <c r="F329">
        <v>0.14078310602727673</v>
      </c>
      <c r="H329">
        <v>0.22557171797814943</v>
      </c>
      <c r="I329">
        <v>0.47962871192836598</v>
      </c>
      <c r="J329">
        <v>0.14486192847442281</v>
      </c>
      <c r="L329">
        <v>0.29737344012713496</v>
      </c>
      <c r="M329">
        <v>0.44737730828245603</v>
      </c>
      <c r="N329">
        <v>0.13029315960912052</v>
      </c>
    </row>
    <row r="330" spans="4:14" x14ac:dyDescent="0.25">
      <c r="D330">
        <v>0.35689837995932594</v>
      </c>
      <c r="E330">
        <v>0.45520534671106178</v>
      </c>
      <c r="F330">
        <v>0.14122305323361198</v>
      </c>
      <c r="H330">
        <v>0.22656712489186651</v>
      </c>
      <c r="I330">
        <v>0.47970563688642853</v>
      </c>
      <c r="J330">
        <v>0.14531462200090539</v>
      </c>
      <c r="L330">
        <v>0.29905047615519659</v>
      </c>
      <c r="M330">
        <v>0.44948793218497352</v>
      </c>
      <c r="N330">
        <v>0.13070032573289903</v>
      </c>
    </row>
    <row r="331" spans="4:14" x14ac:dyDescent="0.25">
      <c r="D331">
        <v>0.35778953929342233</v>
      </c>
      <c r="E331">
        <v>0.4553995611239316</v>
      </c>
      <c r="F331">
        <v>0.1416630004399472</v>
      </c>
      <c r="H331">
        <v>0.22758045489800535</v>
      </c>
      <c r="I331">
        <v>0.48060538001202036</v>
      </c>
      <c r="J331">
        <v>0.14576731552738795</v>
      </c>
      <c r="L331">
        <v>0.29964839886906436</v>
      </c>
      <c r="M331">
        <v>0.45019805744958968</v>
      </c>
      <c r="N331">
        <v>0.13110749185667753</v>
      </c>
    </row>
    <row r="332" spans="4:14" x14ac:dyDescent="0.25">
      <c r="D332">
        <v>0.35847150967466074</v>
      </c>
      <c r="E332">
        <v>0.45563941293809801</v>
      </c>
      <c r="F332">
        <v>0.14210294764628245</v>
      </c>
      <c r="H332">
        <v>0.23055050977432492</v>
      </c>
      <c r="I332">
        <v>0.48112403163153883</v>
      </c>
      <c r="J332">
        <v>0.14622000905387053</v>
      </c>
      <c r="L332">
        <v>0.29992999610301407</v>
      </c>
      <c r="M332">
        <v>0.45219236855777772</v>
      </c>
      <c r="N332">
        <v>0.13151465798045603</v>
      </c>
    </row>
    <row r="333" spans="4:14" x14ac:dyDescent="0.25">
      <c r="D333">
        <v>0.35971687065483487</v>
      </c>
      <c r="E333">
        <v>0.45652903299259723</v>
      </c>
      <c r="F333">
        <v>0.14254289485261767</v>
      </c>
      <c r="H333">
        <v>0.23135703329677368</v>
      </c>
      <c r="I333">
        <v>0.48248557077058513</v>
      </c>
      <c r="J333">
        <v>0.14667270258035311</v>
      </c>
      <c r="L333">
        <v>0.30029402956343598</v>
      </c>
      <c r="M333">
        <v>0.45289550787841659</v>
      </c>
      <c r="N333">
        <v>0.13192182410423453</v>
      </c>
    </row>
    <row r="334" spans="4:14" x14ac:dyDescent="0.25">
      <c r="D334">
        <v>0.36033090715810245</v>
      </c>
      <c r="E334">
        <v>0.45663150214199827</v>
      </c>
      <c r="F334">
        <v>0.14298284205895292</v>
      </c>
      <c r="H334">
        <v>0.23241379514426813</v>
      </c>
      <c r="I334">
        <v>0.48355221183390901</v>
      </c>
      <c r="J334">
        <v>0.14712539610683567</v>
      </c>
      <c r="L334">
        <v>0.30070402227702209</v>
      </c>
      <c r="M334">
        <v>0.45480182623817772</v>
      </c>
      <c r="N334">
        <v>0.13232899022801303</v>
      </c>
    </row>
    <row r="335" spans="4:14" x14ac:dyDescent="0.25">
      <c r="D335">
        <v>0.36126932639614256</v>
      </c>
      <c r="E335">
        <v>0.45769226232059324</v>
      </c>
      <c r="F335">
        <v>0.14342278926528818</v>
      </c>
      <c r="H335">
        <v>0.23295727838099806</v>
      </c>
      <c r="I335">
        <v>0.48361649902861165</v>
      </c>
      <c r="J335">
        <v>0.14757808963331825</v>
      </c>
      <c r="L335">
        <v>0.30103062357889576</v>
      </c>
      <c r="M335">
        <v>0.45525016616396052</v>
      </c>
      <c r="N335">
        <v>0.13273615635179153</v>
      </c>
    </row>
    <row r="336" spans="4:14" x14ac:dyDescent="0.25">
      <c r="D336">
        <v>0.36219121172112934</v>
      </c>
      <c r="E336">
        <v>0.45779951133320507</v>
      </c>
      <c r="F336">
        <v>0.1438627364716234</v>
      </c>
      <c r="H336">
        <v>0.235562052743055</v>
      </c>
      <c r="I336">
        <v>0.4849743892590358</v>
      </c>
      <c r="J336">
        <v>0.14803078315980081</v>
      </c>
      <c r="L336">
        <v>0.30235967663236485</v>
      </c>
      <c r="M336">
        <v>0.45561964275153005</v>
      </c>
      <c r="N336">
        <v>0.13314332247557004</v>
      </c>
    </row>
    <row r="337" spans="4:14" x14ac:dyDescent="0.25">
      <c r="D337">
        <v>0.36240205979050044</v>
      </c>
      <c r="E337">
        <v>0.4579492934131848</v>
      </c>
      <c r="F337">
        <v>0.14430268367795865</v>
      </c>
      <c r="H337">
        <v>0.23623810655575173</v>
      </c>
      <c r="I337">
        <v>0.48505267304339317</v>
      </c>
      <c r="J337">
        <v>0.14848347668628339</v>
      </c>
      <c r="L337">
        <v>0.30252498616490625</v>
      </c>
      <c r="M337">
        <v>0.45597374833223386</v>
      </c>
      <c r="N337">
        <v>0.13355048859934854</v>
      </c>
    </row>
    <row r="338" spans="4:14" x14ac:dyDescent="0.25">
      <c r="D338">
        <v>0.36283792655639974</v>
      </c>
      <c r="E338">
        <v>0.45919859678545766</v>
      </c>
      <c r="F338">
        <v>0.14474263088429387</v>
      </c>
      <c r="H338">
        <v>0.23652176677834924</v>
      </c>
      <c r="I338">
        <v>0.48554943959367097</v>
      </c>
      <c r="J338">
        <v>0.14893617021276595</v>
      </c>
      <c r="L338">
        <v>0.30306652511382326</v>
      </c>
      <c r="M338">
        <v>0.45656154082398498</v>
      </c>
      <c r="N338">
        <v>0.13395765472312704</v>
      </c>
    </row>
    <row r="339" spans="4:14" x14ac:dyDescent="0.25">
      <c r="D339">
        <v>0.36440885705097681</v>
      </c>
      <c r="E339">
        <v>0.45925176752872848</v>
      </c>
      <c r="F339">
        <v>0.14518257809062912</v>
      </c>
      <c r="H339">
        <v>0.23694426391006282</v>
      </c>
      <c r="I339">
        <v>0.48675057245718101</v>
      </c>
      <c r="J339">
        <v>0.14938886373924853</v>
      </c>
      <c r="L339">
        <v>0.30318768386460387</v>
      </c>
      <c r="M339">
        <v>0.45681393278194288</v>
      </c>
      <c r="N339">
        <v>0.13436482084690554</v>
      </c>
    </row>
    <row r="340" spans="4:14" x14ac:dyDescent="0.25">
      <c r="D340">
        <v>0.36554408817004486</v>
      </c>
      <c r="E340">
        <v>0.46087032982416548</v>
      </c>
      <c r="F340">
        <v>0.14562252529696437</v>
      </c>
      <c r="H340">
        <v>0.23707470005404269</v>
      </c>
      <c r="I340">
        <v>0.48727568549383665</v>
      </c>
      <c r="J340">
        <v>0.14984155726573109</v>
      </c>
      <c r="L340">
        <v>0.3059604793440151</v>
      </c>
      <c r="M340">
        <v>0.45718957349168921</v>
      </c>
      <c r="N340">
        <v>0.13477198697068404</v>
      </c>
    </row>
    <row r="341" spans="4:14" x14ac:dyDescent="0.25">
      <c r="D341">
        <v>0.36559438977365344</v>
      </c>
      <c r="E341">
        <v>0.46113216261275458</v>
      </c>
      <c r="F341">
        <v>0.1460624725032996</v>
      </c>
      <c r="H341">
        <v>0.23771914222580559</v>
      </c>
      <c r="I341">
        <v>0.48735827343412563</v>
      </c>
      <c r="J341">
        <v>0.15029425079221367</v>
      </c>
      <c r="L341">
        <v>0.30894559902953683</v>
      </c>
      <c r="M341">
        <v>0.45816580166933274</v>
      </c>
      <c r="N341">
        <v>0.13517915309446255</v>
      </c>
    </row>
    <row r="342" spans="4:14" x14ac:dyDescent="0.25">
      <c r="D342">
        <v>0.36574103744610598</v>
      </c>
      <c r="E342">
        <v>0.46154996894011041</v>
      </c>
      <c r="F342">
        <v>0.14650241970963485</v>
      </c>
      <c r="H342">
        <v>0.23834191661982704</v>
      </c>
      <c r="I342">
        <v>0.48902795091345169</v>
      </c>
      <c r="J342">
        <v>0.15074694431869623</v>
      </c>
      <c r="L342">
        <v>0.30925881979567743</v>
      </c>
      <c r="M342">
        <v>0.45886671087966202</v>
      </c>
      <c r="N342">
        <v>0.13558631921824105</v>
      </c>
    </row>
    <row r="343" spans="4:14" x14ac:dyDescent="0.25">
      <c r="D343">
        <v>0.36613726684590686</v>
      </c>
      <c r="E343">
        <v>0.46171168258445155</v>
      </c>
      <c r="F343">
        <v>0.1469423669159701</v>
      </c>
      <c r="H343">
        <v>0.23916315484567094</v>
      </c>
      <c r="I343">
        <v>0.48916559142064747</v>
      </c>
      <c r="J343">
        <v>0.15119963784517881</v>
      </c>
      <c r="L343">
        <v>0.30986901312047171</v>
      </c>
      <c r="M343">
        <v>0.45892355483161612</v>
      </c>
      <c r="N343">
        <v>0.13599348534201955</v>
      </c>
    </row>
    <row r="344" spans="4:14" x14ac:dyDescent="0.25">
      <c r="D344">
        <v>0.36640960065025691</v>
      </c>
      <c r="E344">
        <v>0.46189743610103823</v>
      </c>
      <c r="F344">
        <v>0.14738231412230532</v>
      </c>
      <c r="H344">
        <v>0.23949263097379728</v>
      </c>
      <c r="I344">
        <v>0.48989381722095848</v>
      </c>
      <c r="J344">
        <v>0.1516523313716614</v>
      </c>
      <c r="L344">
        <v>0.31071549185905278</v>
      </c>
      <c r="M344">
        <v>0.45905704286140503</v>
      </c>
      <c r="N344">
        <v>0.13640065146579805</v>
      </c>
    </row>
    <row r="345" spans="4:14" x14ac:dyDescent="0.25">
      <c r="D345">
        <v>0.36648125773040569</v>
      </c>
      <c r="E345">
        <v>0.46203085509263314</v>
      </c>
      <c r="F345">
        <v>0.14782226132864057</v>
      </c>
      <c r="H345">
        <v>0.24148571181895681</v>
      </c>
      <c r="I345">
        <v>0.49082731583444805</v>
      </c>
      <c r="J345">
        <v>0.15210502489814395</v>
      </c>
      <c r="L345">
        <v>0.31285296531238965</v>
      </c>
      <c r="M345">
        <v>0.46078045401880852</v>
      </c>
      <c r="N345">
        <v>0.13680781758957655</v>
      </c>
    </row>
    <row r="346" spans="4:14" x14ac:dyDescent="0.25">
      <c r="D346">
        <v>0.36787505930648212</v>
      </c>
      <c r="E346">
        <v>0.46258902241675748</v>
      </c>
      <c r="F346">
        <v>0.14826220853497579</v>
      </c>
      <c r="H346">
        <v>0.24292215319457985</v>
      </c>
      <c r="I346">
        <v>0.49326703148540857</v>
      </c>
      <c r="J346">
        <v>0.15255771842462654</v>
      </c>
      <c r="L346">
        <v>0.3157544110560298</v>
      </c>
      <c r="M346">
        <v>0.46095708154019055</v>
      </c>
      <c r="N346">
        <v>0.13721498371335505</v>
      </c>
    </row>
    <row r="347" spans="4:14" x14ac:dyDescent="0.25">
      <c r="D347">
        <v>0.37305985337936809</v>
      </c>
      <c r="E347">
        <v>0.46269222949008021</v>
      </c>
      <c r="F347">
        <v>0.14870215574131104</v>
      </c>
      <c r="H347">
        <v>0.24292535048745512</v>
      </c>
      <c r="I347">
        <v>0.49338746016236806</v>
      </c>
      <c r="J347">
        <v>0.15301041195110909</v>
      </c>
      <c r="L347">
        <v>0.31601938072347902</v>
      </c>
      <c r="M347">
        <v>0.46199238940725085</v>
      </c>
      <c r="N347">
        <v>0.13762214983713356</v>
      </c>
    </row>
    <row r="348" spans="4:14" x14ac:dyDescent="0.25">
      <c r="D348">
        <v>0.37344889588320573</v>
      </c>
      <c r="E348">
        <v>0.46358694140024415</v>
      </c>
      <c r="F348">
        <v>0.14914210294764629</v>
      </c>
      <c r="H348">
        <v>0.24375825380765581</v>
      </c>
      <c r="I348">
        <v>0.49433767782559213</v>
      </c>
      <c r="J348">
        <v>0.15346310547759168</v>
      </c>
      <c r="L348">
        <v>0.31702586236536895</v>
      </c>
      <c r="M348">
        <v>0.46482263655162764</v>
      </c>
      <c r="N348">
        <v>0.13802931596091206</v>
      </c>
    </row>
    <row r="349" spans="4:14" x14ac:dyDescent="0.25">
      <c r="D349">
        <v>0.3734588719874955</v>
      </c>
      <c r="E349">
        <v>0.46404210249946509</v>
      </c>
      <c r="F349">
        <v>0.14958205015398152</v>
      </c>
      <c r="H349">
        <v>0.24390490830303713</v>
      </c>
      <c r="I349">
        <v>0.49528088889858207</v>
      </c>
      <c r="J349">
        <v>0.15391579900407423</v>
      </c>
      <c r="L349">
        <v>0.31930906028639294</v>
      </c>
      <c r="M349">
        <v>0.46490508753165688</v>
      </c>
      <c r="N349">
        <v>0.13843648208469056</v>
      </c>
    </row>
    <row r="350" spans="4:14" x14ac:dyDescent="0.25">
      <c r="D350">
        <v>0.37371075826297701</v>
      </c>
      <c r="E350">
        <v>0.46498882539094355</v>
      </c>
      <c r="F350">
        <v>0.15002199736031677</v>
      </c>
      <c r="H350">
        <v>0.24400195130519528</v>
      </c>
      <c r="I350">
        <v>0.49553625966279408</v>
      </c>
      <c r="J350">
        <v>0.15436849253055682</v>
      </c>
      <c r="L350">
        <v>0.32196797356719969</v>
      </c>
      <c r="M350">
        <v>0.46627969882695225</v>
      </c>
      <c r="N350">
        <v>0.13884364820846906</v>
      </c>
    </row>
    <row r="351" spans="4:14" x14ac:dyDescent="0.25">
      <c r="D351">
        <v>0.37392870583850157</v>
      </c>
      <c r="E351">
        <v>0.46523971352688942</v>
      </c>
      <c r="F351">
        <v>0.15046194456665199</v>
      </c>
      <c r="H351">
        <v>0.24473042694245983</v>
      </c>
      <c r="I351">
        <v>0.49652484131618529</v>
      </c>
      <c r="J351">
        <v>0.15482118605703937</v>
      </c>
      <c r="L351">
        <v>0.3225568261646104</v>
      </c>
      <c r="M351">
        <v>0.46719969651648302</v>
      </c>
      <c r="N351">
        <v>0.13925081433224756</v>
      </c>
    </row>
    <row r="352" spans="4:14" x14ac:dyDescent="0.25">
      <c r="D352">
        <v>0.37482201161852574</v>
      </c>
      <c r="E352">
        <v>0.46542325577058274</v>
      </c>
      <c r="F352">
        <v>0.15090189177298724</v>
      </c>
      <c r="H352">
        <v>0.24547160702391302</v>
      </c>
      <c r="I352">
        <v>0.49710519728488983</v>
      </c>
      <c r="J352">
        <v>0.15527387958352196</v>
      </c>
      <c r="L352">
        <v>0.32374912012012119</v>
      </c>
      <c r="M352">
        <v>0.46924812365388674</v>
      </c>
      <c r="N352">
        <v>0.13965798045602607</v>
      </c>
    </row>
    <row r="353" spans="4:14" x14ac:dyDescent="0.25">
      <c r="D353">
        <v>0.37597977676570693</v>
      </c>
      <c r="E353">
        <v>0.46737870410336574</v>
      </c>
      <c r="F353">
        <v>0.15134183897932249</v>
      </c>
      <c r="H353">
        <v>0.2462989165138432</v>
      </c>
      <c r="I353">
        <v>0.49734330489718587</v>
      </c>
      <c r="J353">
        <v>0.15572657311000454</v>
      </c>
      <c r="L353">
        <v>0.32457018142396021</v>
      </c>
      <c r="M353">
        <v>0.46972487361149529</v>
      </c>
      <c r="N353">
        <v>0.14006514657980457</v>
      </c>
    </row>
    <row r="354" spans="4:14" x14ac:dyDescent="0.25">
      <c r="D354">
        <v>0.37711966266487124</v>
      </c>
      <c r="E354">
        <v>0.4675911953552897</v>
      </c>
      <c r="F354">
        <v>0.15178178618565771</v>
      </c>
      <c r="H354">
        <v>0.24654534855921872</v>
      </c>
      <c r="I354">
        <v>0.49808381387468909</v>
      </c>
      <c r="J354">
        <v>0.1561792666364871</v>
      </c>
      <c r="L354">
        <v>0.32685276743213643</v>
      </c>
      <c r="M354">
        <v>0.47049798004208931</v>
      </c>
      <c r="N354">
        <v>0.14047231270358307</v>
      </c>
    </row>
    <row r="355" spans="4:14" x14ac:dyDescent="0.25">
      <c r="D355">
        <v>0.37715090007106067</v>
      </c>
      <c r="E355">
        <v>0.46770119157027479</v>
      </c>
      <c r="F355">
        <v>0.15222173339199296</v>
      </c>
      <c r="H355">
        <v>0.24729970074810628</v>
      </c>
      <c r="I355">
        <v>0.49823959719747285</v>
      </c>
      <c r="J355">
        <v>0.15663196016296968</v>
      </c>
      <c r="L355">
        <v>0.32708364889162916</v>
      </c>
      <c r="M355">
        <v>0.47074510413441528</v>
      </c>
      <c r="N355">
        <v>0.14087947882736157</v>
      </c>
    </row>
    <row r="356" spans="4:14" x14ac:dyDescent="0.25">
      <c r="D356">
        <v>0.37790270891169248</v>
      </c>
      <c r="E356">
        <v>0.46904078454564491</v>
      </c>
      <c r="F356">
        <v>0.15266168059832821</v>
      </c>
      <c r="H356">
        <v>0.24846565962194528</v>
      </c>
      <c r="I356">
        <v>0.5000712177778226</v>
      </c>
      <c r="J356">
        <v>0.15708465368945224</v>
      </c>
      <c r="L356">
        <v>0.32802578259927612</v>
      </c>
      <c r="M356">
        <v>0.47085439187590827</v>
      </c>
      <c r="N356">
        <v>0.14128664495114007</v>
      </c>
    </row>
    <row r="357" spans="4:14" x14ac:dyDescent="0.25">
      <c r="D357">
        <v>0.37844737653612348</v>
      </c>
      <c r="E357">
        <v>0.46933732620527902</v>
      </c>
      <c r="F357">
        <v>0.15310162780466344</v>
      </c>
      <c r="H357">
        <v>0.24880440473534299</v>
      </c>
      <c r="I357">
        <v>0.50037292039102776</v>
      </c>
      <c r="J357">
        <v>0.15753734721593482</v>
      </c>
      <c r="L357">
        <v>0.32810112820245407</v>
      </c>
      <c r="M357">
        <v>0.47156090582078103</v>
      </c>
      <c r="N357">
        <v>0.14169381107491857</v>
      </c>
    </row>
    <row r="358" spans="4:14" x14ac:dyDescent="0.25">
      <c r="D358">
        <v>0.37853322281095902</v>
      </c>
      <c r="E358">
        <v>0.46937712828835043</v>
      </c>
      <c r="F358">
        <v>0.15354157501099869</v>
      </c>
      <c r="H358">
        <v>0.24930651625641406</v>
      </c>
      <c r="I358">
        <v>0.50323116200804907</v>
      </c>
      <c r="J358">
        <v>0.15799004074241738</v>
      </c>
      <c r="L358">
        <v>0.32817208470282899</v>
      </c>
      <c r="M358">
        <v>0.4726586765194421</v>
      </c>
      <c r="N358">
        <v>0.14210097719869708</v>
      </c>
    </row>
    <row r="359" spans="4:14" x14ac:dyDescent="0.25">
      <c r="D359">
        <v>0.37979227586557485</v>
      </c>
      <c r="E359">
        <v>0.46947960954065698</v>
      </c>
      <c r="F359">
        <v>0.15398152221733391</v>
      </c>
      <c r="H359">
        <v>0.24953326310721416</v>
      </c>
      <c r="I359">
        <v>0.50355795643015722</v>
      </c>
      <c r="J359">
        <v>0.15844273426889996</v>
      </c>
      <c r="L359">
        <v>0.32854037174815182</v>
      </c>
      <c r="M359">
        <v>0.47312611004339195</v>
      </c>
      <c r="N359">
        <v>0.14250814332247558</v>
      </c>
    </row>
    <row r="360" spans="4:14" x14ac:dyDescent="0.25">
      <c r="D360">
        <v>0.38175664944487275</v>
      </c>
      <c r="E360">
        <v>0.46964177184140693</v>
      </c>
      <c r="F360">
        <v>0.15442146942366916</v>
      </c>
      <c r="H360">
        <v>0.24973653390840866</v>
      </c>
      <c r="I360">
        <v>0.50571479672800412</v>
      </c>
      <c r="J360">
        <v>0.15889542779538252</v>
      </c>
      <c r="L360">
        <v>0.328620256255305</v>
      </c>
      <c r="M360">
        <v>0.47366187153257383</v>
      </c>
      <c r="N360">
        <v>0.14291530944625408</v>
      </c>
    </row>
    <row r="361" spans="4:14" x14ac:dyDescent="0.25">
      <c r="D361">
        <v>0.38185748109931417</v>
      </c>
      <c r="E361">
        <v>0.47062812115206559</v>
      </c>
      <c r="F361">
        <v>0.15486141663000441</v>
      </c>
      <c r="H361">
        <v>0.25005138558745033</v>
      </c>
      <c r="I361">
        <v>0.50683548856591443</v>
      </c>
      <c r="J361">
        <v>0.1593481213218651</v>
      </c>
      <c r="L361">
        <v>0.32862297849565181</v>
      </c>
      <c r="M361">
        <v>0.47379408954230823</v>
      </c>
      <c r="N361">
        <v>0.14332247557003258</v>
      </c>
    </row>
    <row r="362" spans="4:14" x14ac:dyDescent="0.25">
      <c r="D362">
        <v>0.38348749386557451</v>
      </c>
      <c r="E362">
        <v>0.47077786217860984</v>
      </c>
      <c r="F362">
        <v>0.15530136383633963</v>
      </c>
      <c r="H362">
        <v>0.25140313531830938</v>
      </c>
      <c r="I362">
        <v>0.50809747130501359</v>
      </c>
      <c r="J362">
        <v>0.15980081484834766</v>
      </c>
      <c r="L362">
        <v>0.3289203014450528</v>
      </c>
      <c r="M362">
        <v>0.47502909795281401</v>
      </c>
      <c r="N362">
        <v>0.14372964169381108</v>
      </c>
    </row>
    <row r="363" spans="4:14" x14ac:dyDescent="0.25">
      <c r="D363">
        <v>0.38433092460685064</v>
      </c>
      <c r="E363">
        <v>0.47092738061248346</v>
      </c>
      <c r="F363">
        <v>0.15574131104267488</v>
      </c>
      <c r="H363">
        <v>0.25181107500967403</v>
      </c>
      <c r="I363">
        <v>0.50837324578934084</v>
      </c>
      <c r="J363">
        <v>0.16025350837483024</v>
      </c>
      <c r="L363">
        <v>0.33050124435083755</v>
      </c>
      <c r="M363">
        <v>0.47566219548716826</v>
      </c>
      <c r="N363">
        <v>0.14413680781758959</v>
      </c>
    </row>
    <row r="364" spans="4:14" x14ac:dyDescent="0.25">
      <c r="D364">
        <v>0.38520103838488989</v>
      </c>
      <c r="E364">
        <v>0.47310240438702333</v>
      </c>
      <c r="F364">
        <v>0.15618125824901011</v>
      </c>
      <c r="H364">
        <v>0.25190200982124084</v>
      </c>
      <c r="I364">
        <v>0.50850698433562669</v>
      </c>
      <c r="J364">
        <v>0.16070620190131282</v>
      </c>
      <c r="L364">
        <v>0.33073778945942939</v>
      </c>
      <c r="M364">
        <v>0.47616130359276926</v>
      </c>
      <c r="N364">
        <v>0.14454397394136809</v>
      </c>
    </row>
    <row r="365" spans="4:14" x14ac:dyDescent="0.25">
      <c r="D365">
        <v>0.38576601906534619</v>
      </c>
      <c r="E365">
        <v>0.47314777615209236</v>
      </c>
      <c r="F365">
        <v>0.15662120545534536</v>
      </c>
      <c r="H365">
        <v>0.252669540753025</v>
      </c>
      <c r="I365">
        <v>0.50916577486752057</v>
      </c>
      <c r="J365">
        <v>0.16115889542779538</v>
      </c>
      <c r="L365">
        <v>0.33090900408904772</v>
      </c>
      <c r="M365">
        <v>0.47683736525438003</v>
      </c>
      <c r="N365">
        <v>0.14495114006514659</v>
      </c>
    </row>
    <row r="366" spans="4:14" x14ac:dyDescent="0.25">
      <c r="D366">
        <v>0.385805616414237</v>
      </c>
      <c r="E366">
        <v>0.4733692542083317</v>
      </c>
      <c r="F366">
        <v>0.15706115266168061</v>
      </c>
      <c r="H366">
        <v>0.25422094712196425</v>
      </c>
      <c r="I366">
        <v>0.5099283385904555</v>
      </c>
      <c r="J366">
        <v>0.16161158895427796</v>
      </c>
      <c r="L366">
        <v>0.33163151802600743</v>
      </c>
      <c r="M366">
        <v>0.47692780772712423</v>
      </c>
      <c r="N366">
        <v>0.14535830618892509</v>
      </c>
    </row>
    <row r="367" spans="4:14" x14ac:dyDescent="0.25">
      <c r="D367">
        <v>0.38606668280653117</v>
      </c>
      <c r="E367">
        <v>0.47452610484805258</v>
      </c>
      <c r="F367">
        <v>0.15750109986801583</v>
      </c>
      <c r="H367">
        <v>0.25538368813225232</v>
      </c>
      <c r="I367">
        <v>0.51102930888892217</v>
      </c>
      <c r="J367">
        <v>0.16206428248076052</v>
      </c>
      <c r="L367">
        <v>0.33536652856115717</v>
      </c>
      <c r="M367">
        <v>0.47720527640721844</v>
      </c>
      <c r="N367">
        <v>0.14576547231270359</v>
      </c>
    </row>
    <row r="368" spans="4:14" x14ac:dyDescent="0.25">
      <c r="D368">
        <v>0.38607795105154918</v>
      </c>
      <c r="E368">
        <v>0.47529429856061739</v>
      </c>
      <c r="F368">
        <v>0.15794104707435108</v>
      </c>
      <c r="H368">
        <v>0.25613331619975893</v>
      </c>
      <c r="I368">
        <v>0.51186230499297425</v>
      </c>
      <c r="J368">
        <v>0.1625169760072431</v>
      </c>
      <c r="L368">
        <v>0.33685449976567555</v>
      </c>
      <c r="M368">
        <v>0.47799534743012423</v>
      </c>
      <c r="N368">
        <v>0.14617263843648209</v>
      </c>
    </row>
    <row r="369" spans="4:14" x14ac:dyDescent="0.25">
      <c r="D369">
        <v>0.38674641380213876</v>
      </c>
      <c r="E369">
        <v>0.47577965066730038</v>
      </c>
      <c r="F369">
        <v>0.1583809942806863</v>
      </c>
      <c r="H369">
        <v>0.25641615794763228</v>
      </c>
      <c r="I369">
        <v>0.51196639369503483</v>
      </c>
      <c r="J369">
        <v>0.16296966953372566</v>
      </c>
      <c r="L369">
        <v>0.33797732569324046</v>
      </c>
      <c r="M369">
        <v>0.47813776986172107</v>
      </c>
      <c r="N369">
        <v>0.1465798045602606</v>
      </c>
    </row>
    <row r="370" spans="4:14" x14ac:dyDescent="0.25">
      <c r="D370">
        <v>0.38739859090961831</v>
      </c>
      <c r="E370">
        <v>0.47587490662375453</v>
      </c>
      <c r="F370">
        <v>0.15882094148702156</v>
      </c>
      <c r="H370">
        <v>0.25842370334576126</v>
      </c>
      <c r="I370">
        <v>0.51315598846028976</v>
      </c>
      <c r="J370">
        <v>0.16342236306020824</v>
      </c>
      <c r="L370">
        <v>0.33926885338800894</v>
      </c>
      <c r="M370">
        <v>0.47867256521368101</v>
      </c>
      <c r="N370">
        <v>0.1469869706840391</v>
      </c>
    </row>
    <row r="371" spans="4:14" x14ac:dyDescent="0.25">
      <c r="D371">
        <v>0.39045284028544597</v>
      </c>
      <c r="E371">
        <v>0.47603983151796386</v>
      </c>
      <c r="F371">
        <v>0.15926088869335681</v>
      </c>
      <c r="H371">
        <v>0.25935259366114405</v>
      </c>
      <c r="I371">
        <v>0.5133192016666599</v>
      </c>
      <c r="J371">
        <v>0.1638750565866908</v>
      </c>
      <c r="L371">
        <v>0.34008356642546211</v>
      </c>
      <c r="M371">
        <v>0.48056695124624549</v>
      </c>
      <c r="N371">
        <v>0.1473941368078176</v>
      </c>
    </row>
    <row r="372" spans="4:14" x14ac:dyDescent="0.25">
      <c r="D372">
        <v>0.39063428523681254</v>
      </c>
      <c r="E372">
        <v>0.47675335811395947</v>
      </c>
      <c r="F372">
        <v>0.15970083589969203</v>
      </c>
      <c r="H372">
        <v>0.26118408932160991</v>
      </c>
      <c r="I372">
        <v>0.51375828745450725</v>
      </c>
      <c r="J372">
        <v>0.16432775011317338</v>
      </c>
      <c r="L372">
        <v>0.34029303545296447</v>
      </c>
      <c r="M372">
        <v>0.48097335309444689</v>
      </c>
      <c r="N372">
        <v>0.1478013029315961</v>
      </c>
    </row>
    <row r="373" spans="4:14" x14ac:dyDescent="0.25">
      <c r="D373">
        <v>0.39065184310379319</v>
      </c>
      <c r="E373">
        <v>0.47700906309060853</v>
      </c>
      <c r="F373">
        <v>0.16014078310602728</v>
      </c>
      <c r="H373">
        <v>0.2633336154924909</v>
      </c>
      <c r="I373">
        <v>0.51431921997323038</v>
      </c>
      <c r="J373">
        <v>0.16478044363965597</v>
      </c>
      <c r="L373">
        <v>0.3410213197497563</v>
      </c>
      <c r="M373">
        <v>0.48135803991286386</v>
      </c>
      <c r="N373">
        <v>0.1482084690553746</v>
      </c>
    </row>
    <row r="374" spans="4:14" x14ac:dyDescent="0.25">
      <c r="D374">
        <v>0.39176247278763537</v>
      </c>
      <c r="E374">
        <v>0.47754936332894365</v>
      </c>
      <c r="F374">
        <v>0.16058073031236253</v>
      </c>
      <c r="H374">
        <v>0.26492090940904045</v>
      </c>
      <c r="I374">
        <v>0.5167573921724733</v>
      </c>
      <c r="J374">
        <v>0.16523313716613852</v>
      </c>
      <c r="L374">
        <v>0.34359360231149638</v>
      </c>
      <c r="M374">
        <v>0.48287872603485305</v>
      </c>
      <c r="N374">
        <v>0.1486156351791531</v>
      </c>
    </row>
    <row r="375" spans="4:14" x14ac:dyDescent="0.25">
      <c r="D375">
        <v>0.39256662879974441</v>
      </c>
      <c r="E375">
        <v>0.47768517967833846</v>
      </c>
      <c r="F375">
        <v>0.16102067751869775</v>
      </c>
      <c r="H375">
        <v>0.26524558034173451</v>
      </c>
      <c r="I375">
        <v>0.51879605850642385</v>
      </c>
      <c r="J375">
        <v>0.16568583069262111</v>
      </c>
      <c r="L375">
        <v>0.34488649765991913</v>
      </c>
      <c r="M375">
        <v>0.48334269714101757</v>
      </c>
      <c r="N375">
        <v>0.14902280130293161</v>
      </c>
    </row>
    <row r="376" spans="4:14" x14ac:dyDescent="0.25">
      <c r="D376">
        <v>0.39310462987129124</v>
      </c>
      <c r="E376">
        <v>0.47813961357886581</v>
      </c>
      <c r="F376">
        <v>0.161460624725033</v>
      </c>
      <c r="H376">
        <v>0.26666036462506698</v>
      </c>
      <c r="I376">
        <v>0.51927719362775426</v>
      </c>
      <c r="J376">
        <v>0.16613852421910366</v>
      </c>
      <c r="L376">
        <v>0.34499214958293051</v>
      </c>
      <c r="M376">
        <v>0.48373948801145467</v>
      </c>
      <c r="N376">
        <v>0.14942996742671011</v>
      </c>
    </row>
    <row r="377" spans="4:14" x14ac:dyDescent="0.25">
      <c r="D377">
        <v>0.39321265548347423</v>
      </c>
      <c r="E377">
        <v>0.47852584113195634</v>
      </c>
      <c r="F377">
        <v>0.16190057193136823</v>
      </c>
      <c r="H377">
        <v>0.26881922793133939</v>
      </c>
      <c r="I377">
        <v>0.51947676226948791</v>
      </c>
      <c r="J377">
        <v>0.16659121774558625</v>
      </c>
      <c r="L377">
        <v>0.34581218986290474</v>
      </c>
      <c r="M377">
        <v>0.48387426550676671</v>
      </c>
      <c r="N377">
        <v>0.14983713355048861</v>
      </c>
    </row>
    <row r="378" spans="4:14" x14ac:dyDescent="0.25">
      <c r="D378">
        <v>0.39390687393890816</v>
      </c>
      <c r="E378">
        <v>0.47855575410726575</v>
      </c>
      <c r="F378">
        <v>0.16234051913770348</v>
      </c>
      <c r="H378">
        <v>0.27035270526497557</v>
      </c>
      <c r="I378">
        <v>0.5200483173192455</v>
      </c>
      <c r="J378">
        <v>0.1670439112720688</v>
      </c>
      <c r="L378">
        <v>0.34583307428852228</v>
      </c>
      <c r="M378">
        <v>0.48457645208109063</v>
      </c>
      <c r="N378">
        <v>0.15024429967426711</v>
      </c>
    </row>
    <row r="379" spans="4:14" x14ac:dyDescent="0.25">
      <c r="D379">
        <v>0.3940228953134387</v>
      </c>
      <c r="E379">
        <v>0.47869690215375721</v>
      </c>
      <c r="F379">
        <v>0.16278046634403873</v>
      </c>
      <c r="H379">
        <v>0.27039485889511933</v>
      </c>
      <c r="I379">
        <v>0.52089026311992837</v>
      </c>
      <c r="J379">
        <v>0.16749660479855139</v>
      </c>
      <c r="L379">
        <v>0.34650835020973525</v>
      </c>
      <c r="M379">
        <v>0.48458951254019639</v>
      </c>
      <c r="N379">
        <v>0.15065146579804561</v>
      </c>
    </row>
    <row r="380" spans="4:14" x14ac:dyDescent="0.25">
      <c r="D380">
        <v>0.39409787052201445</v>
      </c>
      <c r="E380">
        <v>0.47882726803818404</v>
      </c>
      <c r="F380">
        <v>0.16322041355037395</v>
      </c>
      <c r="H380">
        <v>0.27177782370999332</v>
      </c>
      <c r="I380">
        <v>0.5209084564138533</v>
      </c>
      <c r="J380">
        <v>0.16794929832503394</v>
      </c>
      <c r="L380">
        <v>0.34739818507608355</v>
      </c>
      <c r="M380">
        <v>0.4845919218235108</v>
      </c>
      <c r="N380">
        <v>0.15105863192182412</v>
      </c>
    </row>
    <row r="381" spans="4:14" x14ac:dyDescent="0.25">
      <c r="D381">
        <v>0.39512189638831163</v>
      </c>
      <c r="E381">
        <v>0.47906197792514105</v>
      </c>
      <c r="F381">
        <v>0.1636603607567092</v>
      </c>
      <c r="H381">
        <v>0.2754758778134373</v>
      </c>
      <c r="I381">
        <v>0.52260193194681226</v>
      </c>
      <c r="J381">
        <v>0.16840199185151652</v>
      </c>
      <c r="L381">
        <v>0.34752821490330682</v>
      </c>
      <c r="M381">
        <v>0.48526700961802394</v>
      </c>
      <c r="N381">
        <v>0.15146579804560262</v>
      </c>
    </row>
    <row r="382" spans="4:14" x14ac:dyDescent="0.25">
      <c r="D382">
        <v>0.39669930487306232</v>
      </c>
      <c r="E382">
        <v>0.47919962601031235</v>
      </c>
      <c r="F382">
        <v>0.16410030796304442</v>
      </c>
      <c r="H382">
        <v>0.27731482573315303</v>
      </c>
      <c r="I382">
        <v>0.52427342926834186</v>
      </c>
      <c r="J382">
        <v>0.16885468537799908</v>
      </c>
      <c r="L382">
        <v>0.34763513971973875</v>
      </c>
      <c r="M382">
        <v>0.48557876455822346</v>
      </c>
      <c r="N382">
        <v>0.15187296416938112</v>
      </c>
    </row>
    <row r="383" spans="4:14" x14ac:dyDescent="0.25">
      <c r="D383">
        <v>0.39948565712619005</v>
      </c>
      <c r="E383">
        <v>0.48011677094718397</v>
      </c>
      <c r="F383">
        <v>0.16454025516937967</v>
      </c>
      <c r="H383">
        <v>0.27747845593833115</v>
      </c>
      <c r="I383">
        <v>0.52444927806651609</v>
      </c>
      <c r="J383">
        <v>0.16930737890448166</v>
      </c>
      <c r="L383">
        <v>0.3482485005487807</v>
      </c>
      <c r="M383">
        <v>0.48628976395764073</v>
      </c>
      <c r="N383">
        <v>0.15228013029315962</v>
      </c>
    </row>
    <row r="384" spans="4:14" x14ac:dyDescent="0.25">
      <c r="D384">
        <v>0.40049391913605215</v>
      </c>
      <c r="E384">
        <v>0.48114524987068169</v>
      </c>
      <c r="F384">
        <v>0.16498020237571492</v>
      </c>
      <c r="H384">
        <v>0.27794495855002405</v>
      </c>
      <c r="I384">
        <v>0.52453117052546061</v>
      </c>
      <c r="J384">
        <v>0.16976007243096425</v>
      </c>
      <c r="L384">
        <v>0.34881141860795495</v>
      </c>
      <c r="M384">
        <v>0.48646754938917325</v>
      </c>
      <c r="N384">
        <v>0.15268729641693812</v>
      </c>
    </row>
    <row r="385" spans="4:14" x14ac:dyDescent="0.25">
      <c r="D385">
        <v>0.40149530886671159</v>
      </c>
      <c r="E385">
        <v>0.48131674950543374</v>
      </c>
      <c r="F385">
        <v>0.16542014958205015</v>
      </c>
      <c r="H385">
        <v>0.27903727135108153</v>
      </c>
      <c r="I385">
        <v>0.52583205562750701</v>
      </c>
      <c r="J385">
        <v>0.1702127659574468</v>
      </c>
      <c r="L385">
        <v>0.35033599308416163</v>
      </c>
      <c r="M385">
        <v>0.48727550927032792</v>
      </c>
      <c r="N385">
        <v>0.15309446254071662</v>
      </c>
    </row>
    <row r="386" spans="4:14" x14ac:dyDescent="0.25">
      <c r="D386">
        <v>0.40365238290899313</v>
      </c>
      <c r="E386">
        <v>0.48134635277339255</v>
      </c>
      <c r="F386">
        <v>0.1658600967883854</v>
      </c>
      <c r="H386">
        <v>0.2810055188456354</v>
      </c>
      <c r="I386">
        <v>0.52717347927645475</v>
      </c>
      <c r="J386">
        <v>0.17066545948392939</v>
      </c>
      <c r="L386">
        <v>0.35189282394816396</v>
      </c>
      <c r="M386">
        <v>0.48751815679993638</v>
      </c>
      <c r="N386">
        <v>0.15350162866449513</v>
      </c>
    </row>
    <row r="387" spans="4:14" x14ac:dyDescent="0.25">
      <c r="D387">
        <v>0.40451336557396145</v>
      </c>
      <c r="E387">
        <v>0.48241296348165319</v>
      </c>
      <c r="F387">
        <v>0.16630004399472062</v>
      </c>
      <c r="H387">
        <v>0.28133555524879938</v>
      </c>
      <c r="I387">
        <v>0.52748437344109866</v>
      </c>
      <c r="J387">
        <v>0.17111815301041194</v>
      </c>
      <c r="L387">
        <v>0.35269484750355112</v>
      </c>
      <c r="M387">
        <v>0.48805573565309696</v>
      </c>
      <c r="N387">
        <v>0.15390879478827363</v>
      </c>
    </row>
    <row r="388" spans="4:14" x14ac:dyDescent="0.25">
      <c r="D388">
        <v>0.40470707348916179</v>
      </c>
      <c r="E388">
        <v>0.48274750692698548</v>
      </c>
      <c r="F388">
        <v>0.16673999120105587</v>
      </c>
      <c r="H388">
        <v>0.28143776630744594</v>
      </c>
      <c r="I388">
        <v>0.52823458918859634</v>
      </c>
      <c r="J388">
        <v>0.17157084653689453</v>
      </c>
      <c r="L388">
        <v>0.35405869694995395</v>
      </c>
      <c r="M388">
        <v>0.48839148225514295</v>
      </c>
      <c r="N388">
        <v>0.15431596091205213</v>
      </c>
    </row>
    <row r="389" spans="4:14" x14ac:dyDescent="0.25">
      <c r="D389">
        <v>0.40626228310458734</v>
      </c>
      <c r="E389">
        <v>0.48363387175464861</v>
      </c>
      <c r="F389">
        <v>0.16717993840739112</v>
      </c>
      <c r="H389">
        <v>0.28176427734385506</v>
      </c>
      <c r="I389">
        <v>0.52911536527054059</v>
      </c>
      <c r="J389">
        <v>0.17202354006337708</v>
      </c>
      <c r="L389">
        <v>0.35501884267670691</v>
      </c>
      <c r="M389">
        <v>0.49061483244488729</v>
      </c>
      <c r="N389">
        <v>0.15472312703583063</v>
      </c>
    </row>
    <row r="390" spans="4:14" x14ac:dyDescent="0.25">
      <c r="D390">
        <v>0.40647607169135852</v>
      </c>
      <c r="E390">
        <v>0.48372694813794598</v>
      </c>
      <c r="F390">
        <v>0.16761988561372634</v>
      </c>
      <c r="H390">
        <v>0.28247246623936878</v>
      </c>
      <c r="I390">
        <v>0.53044731537547674</v>
      </c>
      <c r="J390">
        <v>0.17247623358985967</v>
      </c>
      <c r="L390">
        <v>0.35553426134854837</v>
      </c>
      <c r="M390">
        <v>0.49072569157504592</v>
      </c>
      <c r="N390">
        <v>0.15513029315960913</v>
      </c>
    </row>
    <row r="391" spans="4:14" x14ac:dyDescent="0.25">
      <c r="D391">
        <v>0.40704107827009489</v>
      </c>
      <c r="E391">
        <v>0.48493232590503749</v>
      </c>
      <c r="F391">
        <v>0.16805983282006159</v>
      </c>
      <c r="H391">
        <v>0.28284320673134716</v>
      </c>
      <c r="I391">
        <v>0.53047998597176715</v>
      </c>
      <c r="J391">
        <v>0.17292892711634222</v>
      </c>
      <c r="L391">
        <v>0.3556279288280767</v>
      </c>
      <c r="M391">
        <v>0.49155175124518063</v>
      </c>
      <c r="N391">
        <v>0.15553745928338764</v>
      </c>
    </row>
    <row r="392" spans="4:14" x14ac:dyDescent="0.25">
      <c r="D392">
        <v>0.40775012368428554</v>
      </c>
      <c r="E392">
        <v>0.48536845262327155</v>
      </c>
      <c r="F392">
        <v>0.16849978002639684</v>
      </c>
      <c r="H392">
        <v>0.28397114561540604</v>
      </c>
      <c r="I392">
        <v>0.53133173285878832</v>
      </c>
      <c r="J392">
        <v>0.17338162064282481</v>
      </c>
      <c r="L392">
        <v>0.35645277964584304</v>
      </c>
      <c r="M392">
        <v>0.49253257421075575</v>
      </c>
      <c r="N392">
        <v>0.15594462540716614</v>
      </c>
    </row>
    <row r="393" spans="4:14" x14ac:dyDescent="0.25">
      <c r="D393">
        <v>0.40909242047439326</v>
      </c>
      <c r="E393">
        <v>0.48546887760344093</v>
      </c>
      <c r="F393">
        <v>0.16893972723273207</v>
      </c>
      <c r="H393">
        <v>0.28407945342513446</v>
      </c>
      <c r="I393">
        <v>0.53218353131806251</v>
      </c>
      <c r="J393">
        <v>0.17383431416930739</v>
      </c>
      <c r="L393">
        <v>0.35747976753473315</v>
      </c>
      <c r="M393">
        <v>0.49301507561780156</v>
      </c>
      <c r="N393">
        <v>0.15635179153094461</v>
      </c>
    </row>
    <row r="394" spans="4:14" x14ac:dyDescent="0.25">
      <c r="D394">
        <v>0.40915975034161844</v>
      </c>
      <c r="E394">
        <v>0.48603553063720967</v>
      </c>
      <c r="F394">
        <v>0.16937967443906732</v>
      </c>
      <c r="H394">
        <v>0.28420598830379501</v>
      </c>
      <c r="I394">
        <v>0.53279259130894574</v>
      </c>
      <c r="J394">
        <v>0.17428700769578995</v>
      </c>
      <c r="L394">
        <v>0.35799768598497633</v>
      </c>
      <c r="M394">
        <v>0.49391200758327697</v>
      </c>
      <c r="N394">
        <v>0.15675895765472311</v>
      </c>
    </row>
    <row r="395" spans="4:14" x14ac:dyDescent="0.25">
      <c r="D395">
        <v>0.41016501124981264</v>
      </c>
      <c r="E395">
        <v>0.48705279852418598</v>
      </c>
      <c r="F395">
        <v>0.16981962164540254</v>
      </c>
      <c r="H395">
        <v>0.28458357294865561</v>
      </c>
      <c r="I395">
        <v>0.53283597646314673</v>
      </c>
      <c r="J395">
        <v>0.17473970122227253</v>
      </c>
      <c r="L395">
        <v>0.35941103224345033</v>
      </c>
      <c r="M395">
        <v>0.49410264101292406</v>
      </c>
      <c r="N395">
        <v>0.15716612377850162</v>
      </c>
    </row>
    <row r="396" spans="4:14" x14ac:dyDescent="0.25">
      <c r="D396">
        <v>0.41132746441635715</v>
      </c>
      <c r="E396">
        <v>0.48780636688811835</v>
      </c>
      <c r="F396">
        <v>0.17025956885173779</v>
      </c>
      <c r="H396">
        <v>0.28528910192747065</v>
      </c>
      <c r="I396">
        <v>0.53356613513326034</v>
      </c>
      <c r="J396">
        <v>0.17519239474875509</v>
      </c>
      <c r="L396">
        <v>0.36327158391924741</v>
      </c>
      <c r="M396">
        <v>0.49428783148362737</v>
      </c>
      <c r="N396">
        <v>0.15757328990228012</v>
      </c>
    </row>
    <row r="397" spans="4:14" x14ac:dyDescent="0.25">
      <c r="D397">
        <v>0.41199868373624549</v>
      </c>
      <c r="E397">
        <v>0.48942435019675162</v>
      </c>
      <c r="F397">
        <v>0.17069951605807304</v>
      </c>
      <c r="H397">
        <v>0.28529443743603372</v>
      </c>
      <c r="I397">
        <v>0.53401977689013991</v>
      </c>
      <c r="J397">
        <v>0.17564508827523767</v>
      </c>
      <c r="L397">
        <v>0.36375493521612984</v>
      </c>
      <c r="M397">
        <v>0.49464070591511228</v>
      </c>
      <c r="N397">
        <v>0.15798045602605862</v>
      </c>
    </row>
    <row r="398" spans="4:14" x14ac:dyDescent="0.25">
      <c r="D398">
        <v>0.41316870535418954</v>
      </c>
      <c r="E398">
        <v>0.49039111105710032</v>
      </c>
      <c r="F398">
        <v>0.17113946326440826</v>
      </c>
      <c r="H398">
        <v>0.28607793351190719</v>
      </c>
      <c r="I398">
        <v>0.53472105495289601</v>
      </c>
      <c r="J398">
        <v>0.17609778180172023</v>
      </c>
      <c r="L398">
        <v>0.36389101398522011</v>
      </c>
      <c r="M398">
        <v>0.49484270813621356</v>
      </c>
      <c r="N398">
        <v>0.15838762214983712</v>
      </c>
    </row>
    <row r="399" spans="4:14" x14ac:dyDescent="0.25">
      <c r="D399">
        <v>0.41345002636220801</v>
      </c>
      <c r="E399">
        <v>0.49072007163501002</v>
      </c>
      <c r="F399">
        <v>0.17157941047074352</v>
      </c>
      <c r="H399">
        <v>0.28618113736716871</v>
      </c>
      <c r="I399">
        <v>0.53549081085746164</v>
      </c>
      <c r="J399">
        <v>0.17655047532820281</v>
      </c>
      <c r="L399">
        <v>0.36427568339179389</v>
      </c>
      <c r="M399">
        <v>0.49484583142784644</v>
      </c>
      <c r="N399">
        <v>0.15879478827361562</v>
      </c>
    </row>
    <row r="400" spans="4:14" x14ac:dyDescent="0.25">
      <c r="D400">
        <v>0.41521077109627258</v>
      </c>
      <c r="E400">
        <v>0.49141694337274161</v>
      </c>
      <c r="F400">
        <v>0.17201935767707874</v>
      </c>
      <c r="H400">
        <v>0.28639159392658109</v>
      </c>
      <c r="I400">
        <v>0.53553083398820189</v>
      </c>
      <c r="J400">
        <v>0.17700316885468537</v>
      </c>
      <c r="L400">
        <v>0.36482213336280456</v>
      </c>
      <c r="M400">
        <v>0.49525705689695643</v>
      </c>
      <c r="N400">
        <v>0.15920195439739412</v>
      </c>
    </row>
    <row r="401" spans="4:14" x14ac:dyDescent="0.25">
      <c r="D401">
        <v>0.41650597144879775</v>
      </c>
      <c r="E401">
        <v>0.49218345991041379</v>
      </c>
      <c r="F401">
        <v>0.17245930488341399</v>
      </c>
      <c r="H401">
        <v>0.2864660883549569</v>
      </c>
      <c r="I401">
        <v>0.53678381869572478</v>
      </c>
      <c r="J401">
        <v>0.17745586238116795</v>
      </c>
      <c r="L401">
        <v>0.36486432518439815</v>
      </c>
      <c r="M401">
        <v>0.49550044371635454</v>
      </c>
      <c r="N401">
        <v>0.15960912052117263</v>
      </c>
    </row>
    <row r="402" spans="4:14" x14ac:dyDescent="0.25">
      <c r="D402">
        <v>0.41689493054103965</v>
      </c>
      <c r="E402">
        <v>0.4930454262670696</v>
      </c>
      <c r="F402">
        <v>0.17289925208974924</v>
      </c>
      <c r="H402">
        <v>0.28766826231738879</v>
      </c>
      <c r="I402">
        <v>0.53749195055404075</v>
      </c>
      <c r="J402">
        <v>0.17790855590765053</v>
      </c>
      <c r="L402">
        <v>0.36530680540716942</v>
      </c>
      <c r="M402">
        <v>0.49640610522356549</v>
      </c>
      <c r="N402">
        <v>0.16001628664495113</v>
      </c>
    </row>
    <row r="403" spans="4:14" x14ac:dyDescent="0.25">
      <c r="D403">
        <v>0.42003722997915194</v>
      </c>
      <c r="E403">
        <v>0.49741693697535821</v>
      </c>
      <c r="F403">
        <v>0.17333919929608446</v>
      </c>
      <c r="H403">
        <v>0.28857750514770208</v>
      </c>
      <c r="I403">
        <v>0.53794120376174359</v>
      </c>
      <c r="J403">
        <v>0.17836124943413309</v>
      </c>
      <c r="L403">
        <v>0.36748678988215511</v>
      </c>
      <c r="M403">
        <v>0.49846015668623228</v>
      </c>
      <c r="N403">
        <v>0.16042345276872963</v>
      </c>
    </row>
    <row r="404" spans="4:14" x14ac:dyDescent="0.25">
      <c r="D404">
        <v>0.42178026781855216</v>
      </c>
      <c r="E404">
        <v>0.49765453684099731</v>
      </c>
      <c r="F404">
        <v>0.17377914650241971</v>
      </c>
      <c r="H404">
        <v>0.28862086842756507</v>
      </c>
      <c r="I404">
        <v>0.53950672892162999</v>
      </c>
      <c r="J404">
        <v>0.17881394296061567</v>
      </c>
      <c r="L404">
        <v>0.36779644328687455</v>
      </c>
      <c r="M404">
        <v>0.49894912345815168</v>
      </c>
      <c r="N404">
        <v>0.16083061889250813</v>
      </c>
    </row>
    <row r="405" spans="4:14" x14ac:dyDescent="0.25">
      <c r="D405">
        <v>0.42179088475146637</v>
      </c>
      <c r="E405">
        <v>0.49777333269207397</v>
      </c>
      <c r="F405">
        <v>0.17421909370875496</v>
      </c>
      <c r="H405">
        <v>0.28862710371035849</v>
      </c>
      <c r="I405">
        <v>0.53975291115083424</v>
      </c>
      <c r="J405">
        <v>0.17926663648709823</v>
      </c>
      <c r="L405">
        <v>0.36806286878855649</v>
      </c>
      <c r="M405">
        <v>0.50100334829696924</v>
      </c>
      <c r="N405">
        <v>0.16123778501628663</v>
      </c>
    </row>
    <row r="406" spans="4:14" x14ac:dyDescent="0.25">
      <c r="D406">
        <v>0.42228780241492531</v>
      </c>
      <c r="E406">
        <v>0.49837768119485454</v>
      </c>
      <c r="F406">
        <v>0.17465904091509019</v>
      </c>
      <c r="H406">
        <v>0.28921314953908289</v>
      </c>
      <c r="I406">
        <v>0.54065433703900312</v>
      </c>
      <c r="J406">
        <v>0.17971933001358081</v>
      </c>
      <c r="L406">
        <v>0.36897887094429566</v>
      </c>
      <c r="M406">
        <v>0.50114332555629681</v>
      </c>
      <c r="N406">
        <v>0.16164495114006514</v>
      </c>
    </row>
    <row r="407" spans="4:14" x14ac:dyDescent="0.25">
      <c r="D407">
        <v>0.42261052553081663</v>
      </c>
      <c r="E407">
        <v>0.49958908520107526</v>
      </c>
      <c r="F407">
        <v>0.17509898812142544</v>
      </c>
      <c r="H407">
        <v>0.28944015554317326</v>
      </c>
      <c r="I407">
        <v>0.54084809782748311</v>
      </c>
      <c r="J407">
        <v>0.18017202354006337</v>
      </c>
      <c r="L407">
        <v>0.37036648150390955</v>
      </c>
      <c r="M407">
        <v>0.50210560664651582</v>
      </c>
      <c r="N407">
        <v>0.16205211726384364</v>
      </c>
    </row>
    <row r="408" spans="4:14" x14ac:dyDescent="0.25">
      <c r="D408">
        <v>0.42422389169884989</v>
      </c>
      <c r="E408">
        <v>0.4999994861002095</v>
      </c>
      <c r="F408">
        <v>0.17553893532776066</v>
      </c>
      <c r="H408">
        <v>0.29104127029105947</v>
      </c>
      <c r="I408">
        <v>0.54152221517106691</v>
      </c>
      <c r="J408">
        <v>0.18062471706654595</v>
      </c>
      <c r="L408">
        <v>0.37058184706808484</v>
      </c>
      <c r="M408">
        <v>0.50240200924186007</v>
      </c>
      <c r="N408">
        <v>0.16245928338762214</v>
      </c>
    </row>
    <row r="409" spans="4:14" x14ac:dyDescent="0.25">
      <c r="D409">
        <v>0.42549870158636272</v>
      </c>
      <c r="E409">
        <v>0.50001453048940248</v>
      </c>
      <c r="F409">
        <v>0.17597888253409591</v>
      </c>
      <c r="H409">
        <v>0.29126403028332926</v>
      </c>
      <c r="I409">
        <v>0.54202833918967386</v>
      </c>
      <c r="J409">
        <v>0.18107741059302851</v>
      </c>
      <c r="L409">
        <v>0.37072430099884079</v>
      </c>
      <c r="M409">
        <v>0.50310554071749169</v>
      </c>
      <c r="N409">
        <v>0.16286644951140064</v>
      </c>
    </row>
    <row r="410" spans="4:14" x14ac:dyDescent="0.25">
      <c r="D410">
        <v>0.42568961250048243</v>
      </c>
      <c r="E410">
        <v>0.50085819816952171</v>
      </c>
      <c r="F410">
        <v>0.17641882974043116</v>
      </c>
      <c r="H410">
        <v>0.2922159265461301</v>
      </c>
      <c r="I410">
        <v>0.54209075876207802</v>
      </c>
      <c r="J410">
        <v>0.18153010411951109</v>
      </c>
      <c r="L410">
        <v>0.37134189993706451</v>
      </c>
      <c r="M410">
        <v>0.50325973227160858</v>
      </c>
      <c r="N410">
        <v>0.16327361563517914</v>
      </c>
    </row>
    <row r="411" spans="4:14" x14ac:dyDescent="0.25">
      <c r="D411">
        <v>0.42590072631209347</v>
      </c>
      <c r="E411">
        <v>0.50095780362248643</v>
      </c>
      <c r="F411">
        <v>0.17685877694676638</v>
      </c>
      <c r="H411">
        <v>0.29274198620373154</v>
      </c>
      <c r="I411">
        <v>0.54256680036398386</v>
      </c>
      <c r="J411">
        <v>0.18198279764599365</v>
      </c>
      <c r="L411">
        <v>0.37202611076605863</v>
      </c>
      <c r="M411">
        <v>0.50350054570192093</v>
      </c>
      <c r="N411">
        <v>0.16368078175895764</v>
      </c>
    </row>
    <row r="412" spans="4:14" x14ac:dyDescent="0.25">
      <c r="D412">
        <v>0.42749306555458311</v>
      </c>
      <c r="E412">
        <v>0.50268347163891303</v>
      </c>
      <c r="F412">
        <v>0.17729872415310163</v>
      </c>
      <c r="H412">
        <v>0.29333132491860192</v>
      </c>
      <c r="I412">
        <v>0.54324998969629656</v>
      </c>
      <c r="J412">
        <v>0.18243549117247623</v>
      </c>
      <c r="L412">
        <v>0.37216427683640618</v>
      </c>
      <c r="M412">
        <v>0.50415796329323015</v>
      </c>
      <c r="N412">
        <v>0.16408794788273615</v>
      </c>
    </row>
    <row r="413" spans="4:14" x14ac:dyDescent="0.25">
      <c r="D413">
        <v>0.42821021011808819</v>
      </c>
      <c r="E413">
        <v>0.50329027064261145</v>
      </c>
      <c r="F413">
        <v>0.17773867135943686</v>
      </c>
      <c r="H413">
        <v>0.29353657327108684</v>
      </c>
      <c r="I413">
        <v>0.54372580081050237</v>
      </c>
      <c r="J413">
        <v>0.18288818469895882</v>
      </c>
      <c r="L413">
        <v>0.37242242261560127</v>
      </c>
      <c r="M413">
        <v>0.50461311081602467</v>
      </c>
      <c r="N413">
        <v>0.16449511400651465</v>
      </c>
    </row>
    <row r="414" spans="4:14" x14ac:dyDescent="0.25">
      <c r="D414">
        <v>0.42848239092274587</v>
      </c>
      <c r="E414">
        <v>0.50340644345164443</v>
      </c>
      <c r="F414">
        <v>0.17817861856577211</v>
      </c>
      <c r="H414">
        <v>0.29445004014783166</v>
      </c>
      <c r="I414">
        <v>0.54378945966815739</v>
      </c>
      <c r="J414">
        <v>0.18334087822544137</v>
      </c>
      <c r="L414">
        <v>0.37279273672402891</v>
      </c>
      <c r="M414">
        <v>0.50461710880127242</v>
      </c>
      <c r="N414">
        <v>0.16490228013029315</v>
      </c>
    </row>
    <row r="415" spans="4:14" x14ac:dyDescent="0.25">
      <c r="D415">
        <v>0.42951196337082875</v>
      </c>
      <c r="E415">
        <v>0.50376934913615057</v>
      </c>
      <c r="F415">
        <v>0.17861856577210736</v>
      </c>
      <c r="H415">
        <v>0.29496193498392809</v>
      </c>
      <c r="I415">
        <v>0.54411696651271324</v>
      </c>
      <c r="J415">
        <v>0.18379357175192396</v>
      </c>
      <c r="L415">
        <v>0.37291842870155339</v>
      </c>
      <c r="M415">
        <v>0.50476957031448955</v>
      </c>
      <c r="N415">
        <v>0.16530944625407165</v>
      </c>
    </row>
    <row r="416" spans="4:14" x14ac:dyDescent="0.25">
      <c r="D416">
        <v>0.43057680923532943</v>
      </c>
      <c r="E416">
        <v>0.50383844285439416</v>
      </c>
      <c r="F416">
        <v>0.17905851297844258</v>
      </c>
      <c r="H416">
        <v>0.29501230198449174</v>
      </c>
      <c r="I416">
        <v>0.54493407250560233</v>
      </c>
      <c r="J416">
        <v>0.18424626527840651</v>
      </c>
      <c r="L416">
        <v>0.37390335439572081</v>
      </c>
      <c r="M416">
        <v>0.50530316439930878</v>
      </c>
      <c r="N416">
        <v>0.16571661237785015</v>
      </c>
    </row>
    <row r="417" spans="4:14" x14ac:dyDescent="0.25">
      <c r="D417">
        <v>0.43074313721163399</v>
      </c>
      <c r="E417">
        <v>0.50427708846852892</v>
      </c>
      <c r="F417">
        <v>0.17949846018477783</v>
      </c>
      <c r="H417">
        <v>0.29737637360554681</v>
      </c>
      <c r="I417">
        <v>0.54546047608152715</v>
      </c>
      <c r="J417">
        <v>0.1846989588048891</v>
      </c>
      <c r="L417">
        <v>0.37482395130953633</v>
      </c>
      <c r="M417">
        <v>0.50938699200348125</v>
      </c>
      <c r="N417">
        <v>0.16612377850162866</v>
      </c>
    </row>
    <row r="418" spans="4:14" x14ac:dyDescent="0.25">
      <c r="D418">
        <v>0.43088046099824878</v>
      </c>
      <c r="E418">
        <v>0.504824150091293</v>
      </c>
      <c r="F418">
        <v>0.17993840739111305</v>
      </c>
      <c r="H418">
        <v>0.29822105042387997</v>
      </c>
      <c r="I418">
        <v>0.54680425350349438</v>
      </c>
      <c r="J418">
        <v>0.18515165233137165</v>
      </c>
      <c r="L418">
        <v>0.37723334983493134</v>
      </c>
      <c r="M418">
        <v>0.51042729979651069</v>
      </c>
      <c r="N418">
        <v>0.16653094462540716</v>
      </c>
    </row>
    <row r="419" spans="4:14" x14ac:dyDescent="0.25">
      <c r="D419">
        <v>0.43100794588755437</v>
      </c>
      <c r="E419">
        <v>0.50493439464887369</v>
      </c>
      <c r="F419">
        <v>0.1803783545974483</v>
      </c>
      <c r="H419">
        <v>0.29839954862830181</v>
      </c>
      <c r="I419">
        <v>0.54761666771219863</v>
      </c>
      <c r="J419">
        <v>0.18560434585785424</v>
      </c>
      <c r="L419">
        <v>0.37959437622574849</v>
      </c>
      <c r="M419">
        <v>0.51167397861918174</v>
      </c>
      <c r="N419">
        <v>0.16693811074918566</v>
      </c>
    </row>
    <row r="420" spans="4:14" x14ac:dyDescent="0.25">
      <c r="D420">
        <v>0.43161446719625968</v>
      </c>
      <c r="E420">
        <v>0.50554254932675147</v>
      </c>
      <c r="F420">
        <v>0.18081830180378355</v>
      </c>
      <c r="H420">
        <v>0.29842068619373807</v>
      </c>
      <c r="I420">
        <v>0.54857562233682389</v>
      </c>
      <c r="J420">
        <v>0.18605703938433679</v>
      </c>
      <c r="L420">
        <v>0.37985705133644809</v>
      </c>
      <c r="M420">
        <v>0.51223780265075869</v>
      </c>
      <c r="N420">
        <v>0.16734527687296416</v>
      </c>
    </row>
    <row r="421" spans="4:14" x14ac:dyDescent="0.25">
      <c r="D421">
        <v>0.43185282198001601</v>
      </c>
      <c r="E421">
        <v>0.506046287400022</v>
      </c>
      <c r="F421">
        <v>0.18125824901011878</v>
      </c>
      <c r="H421">
        <v>0.29896668309226337</v>
      </c>
      <c r="I421">
        <v>0.54858040467135039</v>
      </c>
      <c r="J421">
        <v>0.18650973291081938</v>
      </c>
      <c r="L421">
        <v>0.38023241600214952</v>
      </c>
      <c r="M421">
        <v>0.5138801778383556</v>
      </c>
      <c r="N421">
        <v>0.16775244299674266</v>
      </c>
    </row>
    <row r="422" spans="4:14" x14ac:dyDescent="0.25">
      <c r="D422">
        <v>0.4330501279666456</v>
      </c>
      <c r="E422">
        <v>0.50693089465109631</v>
      </c>
      <c r="F422">
        <v>0.18169819621645403</v>
      </c>
      <c r="H422">
        <v>0.30116961027028455</v>
      </c>
      <c r="I422">
        <v>0.54899259641005704</v>
      </c>
      <c r="J422">
        <v>0.18696242643730196</v>
      </c>
      <c r="L422">
        <v>0.3815911751507442</v>
      </c>
      <c r="M422">
        <v>0.51488982000710803</v>
      </c>
      <c r="N422">
        <v>0.16815960912052116</v>
      </c>
    </row>
    <row r="423" spans="4:14" x14ac:dyDescent="0.25">
      <c r="D423">
        <v>0.43349984685912768</v>
      </c>
      <c r="E423">
        <v>0.50711779509701438</v>
      </c>
      <c r="F423">
        <v>0.18213814342278928</v>
      </c>
      <c r="H423">
        <v>0.30324509871668615</v>
      </c>
      <c r="I423">
        <v>0.55059376110626357</v>
      </c>
      <c r="J423">
        <v>0.18741511996378452</v>
      </c>
      <c r="L423">
        <v>0.38183444859418009</v>
      </c>
      <c r="M423">
        <v>0.51498087940584947</v>
      </c>
      <c r="N423">
        <v>0.16856677524429967</v>
      </c>
    </row>
    <row r="424" spans="4:14" x14ac:dyDescent="0.25">
      <c r="D424">
        <v>0.43360028821616731</v>
      </c>
      <c r="E424">
        <v>0.50717142944653137</v>
      </c>
      <c r="F424">
        <v>0.1825780906291245</v>
      </c>
      <c r="H424">
        <v>0.3037430831137885</v>
      </c>
      <c r="I424">
        <v>0.55112816612825477</v>
      </c>
      <c r="J424">
        <v>0.1878678134902671</v>
      </c>
      <c r="L424">
        <v>0.38291190113957374</v>
      </c>
      <c r="M424">
        <v>0.51549934986035895</v>
      </c>
      <c r="N424">
        <v>0.16897394136807817</v>
      </c>
    </row>
    <row r="425" spans="4:14" x14ac:dyDescent="0.25">
      <c r="D425">
        <v>0.43397972896751841</v>
      </c>
      <c r="E425">
        <v>0.50735494811016202</v>
      </c>
      <c r="F425">
        <v>0.18301803783545975</v>
      </c>
      <c r="H425">
        <v>0.30397258064542521</v>
      </c>
      <c r="I425">
        <v>0.55293595771302062</v>
      </c>
      <c r="J425">
        <v>0.18832050701674966</v>
      </c>
      <c r="L425">
        <v>0.38378716324500733</v>
      </c>
      <c r="M425">
        <v>0.51658901279107561</v>
      </c>
      <c r="N425">
        <v>0.16938110749185667</v>
      </c>
    </row>
    <row r="426" spans="4:14" x14ac:dyDescent="0.25">
      <c r="D426">
        <v>0.43402276043636162</v>
      </c>
      <c r="E426">
        <v>0.5081733619243517</v>
      </c>
      <c r="F426">
        <v>0.18345798504179497</v>
      </c>
      <c r="H426">
        <v>0.30472369437720304</v>
      </c>
      <c r="I426">
        <v>0.55693094866530901</v>
      </c>
      <c r="J426">
        <v>0.18877320054323224</v>
      </c>
      <c r="L426">
        <v>0.38517012992407079</v>
      </c>
      <c r="M426">
        <v>0.51727940899997649</v>
      </c>
      <c r="N426">
        <v>0.16978827361563517</v>
      </c>
    </row>
    <row r="427" spans="4:14" x14ac:dyDescent="0.25">
      <c r="D427">
        <v>0.43445890216940475</v>
      </c>
      <c r="E427">
        <v>0.50825944675420553</v>
      </c>
      <c r="F427">
        <v>0.18389793224813022</v>
      </c>
      <c r="H427">
        <v>0.3056558575448674</v>
      </c>
      <c r="I427">
        <v>0.55783538690542334</v>
      </c>
      <c r="J427">
        <v>0.1892258940697148</v>
      </c>
      <c r="L427">
        <v>0.38687136324131116</v>
      </c>
      <c r="M427">
        <v>0.51879521255413219</v>
      </c>
      <c r="N427">
        <v>0.17019543973941367</v>
      </c>
    </row>
    <row r="428" spans="4:14" x14ac:dyDescent="0.25">
      <c r="D428">
        <v>0.43460576952660263</v>
      </c>
      <c r="E428">
        <v>0.50950945108218793</v>
      </c>
      <c r="F428">
        <v>0.18433787945446548</v>
      </c>
      <c r="H428">
        <v>0.30681823205324954</v>
      </c>
      <c r="I428">
        <v>0.55812818178396162</v>
      </c>
      <c r="J428">
        <v>0.18967858759619738</v>
      </c>
      <c r="L428">
        <v>0.38719114409810856</v>
      </c>
      <c r="M428">
        <v>0.51950602049981742</v>
      </c>
      <c r="N428">
        <v>0.17060260586319217</v>
      </c>
    </row>
    <row r="429" spans="4:14" x14ac:dyDescent="0.25">
      <c r="D429">
        <v>0.43468677113625925</v>
      </c>
      <c r="E429">
        <v>0.50994440025090615</v>
      </c>
      <c r="F429">
        <v>0.1847778266608007</v>
      </c>
      <c r="H429">
        <v>0.30781336835863837</v>
      </c>
      <c r="I429">
        <v>0.55988914474490914</v>
      </c>
      <c r="J429">
        <v>0.19013128112267993</v>
      </c>
      <c r="L429">
        <v>0.38746866712140038</v>
      </c>
      <c r="M429">
        <v>0.52004633535033984</v>
      </c>
      <c r="N429">
        <v>0.17100977198697068</v>
      </c>
    </row>
    <row r="430" spans="4:14" x14ac:dyDescent="0.25">
      <c r="D430">
        <v>0.43475676663437252</v>
      </c>
      <c r="E430">
        <v>0.51004066645950408</v>
      </c>
      <c r="F430">
        <v>0.18521777386713595</v>
      </c>
      <c r="H430">
        <v>0.30784631370926935</v>
      </c>
      <c r="I430">
        <v>0.56044781364439733</v>
      </c>
      <c r="J430">
        <v>0.19058397464916252</v>
      </c>
      <c r="L430">
        <v>0.3874771099728998</v>
      </c>
      <c r="M430">
        <v>0.52024884058517151</v>
      </c>
      <c r="N430">
        <v>0.17141693811074918</v>
      </c>
    </row>
    <row r="431" spans="4:14" x14ac:dyDescent="0.25">
      <c r="D431">
        <v>0.43621569137349653</v>
      </c>
      <c r="E431">
        <v>0.51118976150065121</v>
      </c>
      <c r="F431">
        <v>0.18565772107347117</v>
      </c>
      <c r="H431">
        <v>0.30808691523067044</v>
      </c>
      <c r="I431">
        <v>0.56086640150653022</v>
      </c>
      <c r="J431">
        <v>0.19103666817564507</v>
      </c>
      <c r="L431">
        <v>0.38772766018681248</v>
      </c>
      <c r="M431">
        <v>0.52103161301592293</v>
      </c>
      <c r="N431">
        <v>0.17182410423452768</v>
      </c>
    </row>
    <row r="432" spans="4:14" x14ac:dyDescent="0.25">
      <c r="D432">
        <v>0.43661923369717087</v>
      </c>
      <c r="E432">
        <v>0.51128707844889976</v>
      </c>
      <c r="F432">
        <v>0.18609766827980642</v>
      </c>
      <c r="H432">
        <v>0.30895242614840157</v>
      </c>
      <c r="I432">
        <v>0.56214814258046597</v>
      </c>
      <c r="J432">
        <v>0.19148936170212766</v>
      </c>
      <c r="L432">
        <v>0.38892309579891038</v>
      </c>
      <c r="M432">
        <v>0.52181330844278317</v>
      </c>
      <c r="N432">
        <v>0.17223127035830618</v>
      </c>
    </row>
    <row r="433" spans="4:14" x14ac:dyDescent="0.25">
      <c r="D433">
        <v>0.4375175011407143</v>
      </c>
      <c r="E433">
        <v>0.51206895513910522</v>
      </c>
      <c r="F433">
        <v>0.18653761548614167</v>
      </c>
      <c r="H433">
        <v>0.30951050932183277</v>
      </c>
      <c r="I433">
        <v>0.56246589430570104</v>
      </c>
      <c r="J433">
        <v>0.19194205522861024</v>
      </c>
      <c r="L433">
        <v>0.39204732102476453</v>
      </c>
      <c r="M433">
        <v>0.52219499620290222</v>
      </c>
      <c r="N433">
        <v>0.17263843648208468</v>
      </c>
    </row>
    <row r="434" spans="4:14" x14ac:dyDescent="0.25">
      <c r="D434">
        <v>0.43784096314378596</v>
      </c>
      <c r="E434">
        <v>0.51214870709852511</v>
      </c>
      <c r="F434">
        <v>0.1869775626924769</v>
      </c>
      <c r="H434">
        <v>0.30953332840108544</v>
      </c>
      <c r="I434">
        <v>0.56277060312972216</v>
      </c>
      <c r="J434">
        <v>0.1923947487550928</v>
      </c>
      <c r="L434">
        <v>0.39344209570107136</v>
      </c>
      <c r="M434">
        <v>0.52259126524047028</v>
      </c>
      <c r="N434">
        <v>0.17304560260586319</v>
      </c>
    </row>
    <row r="435" spans="4:14" x14ac:dyDescent="0.25">
      <c r="D435">
        <v>0.43885092094394723</v>
      </c>
      <c r="E435">
        <v>0.5135108012538725</v>
      </c>
      <c r="F435">
        <v>0.18741750989881215</v>
      </c>
      <c r="H435">
        <v>0.30955319308620938</v>
      </c>
      <c r="I435">
        <v>0.56322514995477246</v>
      </c>
      <c r="J435">
        <v>0.19284744228157538</v>
      </c>
      <c r="L435">
        <v>0.39411876313993627</v>
      </c>
      <c r="M435">
        <v>0.52304628139488951</v>
      </c>
      <c r="N435">
        <v>0.17345276872964169</v>
      </c>
    </row>
    <row r="436" spans="4:14" x14ac:dyDescent="0.25">
      <c r="D436">
        <v>0.43915598584773019</v>
      </c>
      <c r="E436">
        <v>0.51400504051902562</v>
      </c>
      <c r="F436">
        <v>0.18785745710514737</v>
      </c>
      <c r="H436">
        <v>0.30978954912471746</v>
      </c>
      <c r="I436">
        <v>0.56377891692112514</v>
      </c>
      <c r="J436">
        <v>0.19330013580805794</v>
      </c>
      <c r="L436">
        <v>0.39431890225950289</v>
      </c>
      <c r="M436">
        <v>0.52421212911510706</v>
      </c>
      <c r="N436">
        <v>0.17385993485342019</v>
      </c>
    </row>
    <row r="437" spans="4:14" x14ac:dyDescent="0.25">
      <c r="D437">
        <v>0.43942808559423385</v>
      </c>
      <c r="E437">
        <v>0.51481616938897412</v>
      </c>
      <c r="F437">
        <v>0.18829740431148262</v>
      </c>
      <c r="H437">
        <v>0.31017607981608314</v>
      </c>
      <c r="I437">
        <v>0.5648438959701112</v>
      </c>
      <c r="J437">
        <v>0.19375282933454052</v>
      </c>
      <c r="L437">
        <v>0.39478883279081722</v>
      </c>
      <c r="M437">
        <v>0.52471521932027787</v>
      </c>
      <c r="N437">
        <v>0.17426710097719869</v>
      </c>
    </row>
    <row r="438" spans="4:14" x14ac:dyDescent="0.25">
      <c r="D438">
        <v>0.43978444573535286</v>
      </c>
      <c r="E438">
        <v>0.51706244892470477</v>
      </c>
      <c r="F438">
        <v>0.18873735151781787</v>
      </c>
      <c r="H438">
        <v>0.31109216817079233</v>
      </c>
      <c r="I438">
        <v>0.56628192180105619</v>
      </c>
      <c r="J438">
        <v>0.19420552286102308</v>
      </c>
      <c r="L438">
        <v>0.39519969553761897</v>
      </c>
      <c r="M438">
        <v>0.52497403187687686</v>
      </c>
      <c r="N438">
        <v>0.17467426710097719</v>
      </c>
    </row>
    <row r="439" spans="4:14" x14ac:dyDescent="0.25">
      <c r="D439">
        <v>0.44001406615327887</v>
      </c>
      <c r="E439">
        <v>0.5173388160422655</v>
      </c>
      <c r="F439">
        <v>0.18917729872415309</v>
      </c>
      <c r="H439">
        <v>0.31183768132236844</v>
      </c>
      <c r="I439">
        <v>0.56699870713657108</v>
      </c>
      <c r="J439">
        <v>0.19465821638750566</v>
      </c>
      <c r="L439">
        <v>0.39586699831597461</v>
      </c>
      <c r="M439">
        <v>0.5255656582189262</v>
      </c>
      <c r="N439">
        <v>0.17508143322475569</v>
      </c>
    </row>
    <row r="440" spans="4:14" x14ac:dyDescent="0.25">
      <c r="D440">
        <v>0.44010933705225791</v>
      </c>
      <c r="E440">
        <v>0.51774493659330645</v>
      </c>
      <c r="F440">
        <v>0.18961724593048834</v>
      </c>
      <c r="H440">
        <v>0.31335525400470843</v>
      </c>
      <c r="I440">
        <v>0.56706274100257248</v>
      </c>
      <c r="J440">
        <v>0.19511090991398822</v>
      </c>
      <c r="L440">
        <v>0.39588488810999362</v>
      </c>
      <c r="M440">
        <v>0.52600750956262854</v>
      </c>
      <c r="N440">
        <v>0.1754885993485342</v>
      </c>
    </row>
    <row r="441" spans="4:14" x14ac:dyDescent="0.25">
      <c r="D441">
        <v>0.44095848350665978</v>
      </c>
      <c r="E441">
        <v>0.51793202370907687</v>
      </c>
      <c r="F441">
        <v>0.19005719313682359</v>
      </c>
      <c r="H441">
        <v>0.3136470910492356</v>
      </c>
      <c r="I441">
        <v>0.56717461638074074</v>
      </c>
      <c r="J441">
        <v>0.1955636034404708</v>
      </c>
      <c r="L441">
        <v>0.39667598412647126</v>
      </c>
      <c r="M441">
        <v>0.52669412012653816</v>
      </c>
      <c r="N441">
        <v>0.1758957654723127</v>
      </c>
    </row>
    <row r="442" spans="4:14" x14ac:dyDescent="0.25">
      <c r="D442">
        <v>0.44118431166164435</v>
      </c>
      <c r="E442">
        <v>0.51845648248356924</v>
      </c>
      <c r="F442">
        <v>0.19049714034315882</v>
      </c>
      <c r="H442">
        <v>0.31387048425595593</v>
      </c>
      <c r="I442">
        <v>0.56722939311830967</v>
      </c>
      <c r="J442">
        <v>0.19601629696695339</v>
      </c>
      <c r="L442">
        <v>0.3984371879930636</v>
      </c>
      <c r="M442">
        <v>0.52689183689513075</v>
      </c>
      <c r="N442">
        <v>0.1763029315960912</v>
      </c>
    </row>
    <row r="443" spans="4:14" x14ac:dyDescent="0.25">
      <c r="D443">
        <v>0.44137497446188512</v>
      </c>
      <c r="E443">
        <v>0.51883570892495467</v>
      </c>
      <c r="F443">
        <v>0.19093708754949407</v>
      </c>
      <c r="H443">
        <v>0.31774908291883491</v>
      </c>
      <c r="I443">
        <v>0.56779563592557425</v>
      </c>
      <c r="J443">
        <v>0.19646899049343594</v>
      </c>
      <c r="L443">
        <v>0.39858765114627398</v>
      </c>
      <c r="M443">
        <v>0.52716155551709387</v>
      </c>
      <c r="N443">
        <v>0.1767100977198697</v>
      </c>
    </row>
    <row r="444" spans="4:14" x14ac:dyDescent="0.25">
      <c r="D444">
        <v>0.44232138125358639</v>
      </c>
      <c r="E444">
        <v>0.51924502719524412</v>
      </c>
      <c r="F444">
        <v>0.19137703475582929</v>
      </c>
      <c r="H444">
        <v>0.31789917802278717</v>
      </c>
      <c r="I444">
        <v>0.56879437296493163</v>
      </c>
      <c r="J444">
        <v>0.19692168401991852</v>
      </c>
      <c r="L444">
        <v>0.39930780885877598</v>
      </c>
      <c r="M444">
        <v>0.52752652738353678</v>
      </c>
      <c r="N444">
        <v>0.1771172638436482</v>
      </c>
    </row>
    <row r="445" spans="4:14" x14ac:dyDescent="0.25">
      <c r="D445">
        <v>0.44342038214226287</v>
      </c>
      <c r="E445">
        <v>0.51931972190865205</v>
      </c>
      <c r="F445">
        <v>0.19181698196216454</v>
      </c>
      <c r="H445">
        <v>0.31813051003045506</v>
      </c>
      <c r="I445">
        <v>0.56895733964345319</v>
      </c>
      <c r="J445">
        <v>0.19737437754640108</v>
      </c>
      <c r="L445">
        <v>0.39937129525345927</v>
      </c>
      <c r="M445">
        <v>0.52836419842979676</v>
      </c>
      <c r="N445">
        <v>0.17752442996742671</v>
      </c>
    </row>
    <row r="446" spans="4:14" x14ac:dyDescent="0.25">
      <c r="D446">
        <v>0.44443859630020538</v>
      </c>
      <c r="E446">
        <v>0.52013121786833316</v>
      </c>
      <c r="F446">
        <v>0.19225692916849979</v>
      </c>
      <c r="H446">
        <v>0.31825212189049179</v>
      </c>
      <c r="I446">
        <v>0.57110888320747466</v>
      </c>
      <c r="J446">
        <v>0.19782707107288366</v>
      </c>
      <c r="L446">
        <v>0.40046076487303683</v>
      </c>
      <c r="M446">
        <v>0.53101070800321093</v>
      </c>
      <c r="N446">
        <v>0.17793159609120521</v>
      </c>
    </row>
    <row r="447" spans="4:14" x14ac:dyDescent="0.25">
      <c r="D447">
        <v>0.44580073685245664</v>
      </c>
      <c r="E447">
        <v>0.52073851421869222</v>
      </c>
      <c r="F447">
        <v>0.19269687637483501</v>
      </c>
      <c r="H447">
        <v>0.31826096277707144</v>
      </c>
      <c r="I447">
        <v>0.57113502476288935</v>
      </c>
      <c r="J447">
        <v>0.19827976459936622</v>
      </c>
      <c r="L447">
        <v>0.40057834138197523</v>
      </c>
      <c r="M447">
        <v>0.5328236790838381</v>
      </c>
      <c r="N447">
        <v>0.17833876221498371</v>
      </c>
    </row>
    <row r="448" spans="4:14" x14ac:dyDescent="0.25">
      <c r="D448">
        <v>0.44627507538107514</v>
      </c>
      <c r="E448">
        <v>0.5208015987246889</v>
      </c>
      <c r="F448">
        <v>0.19313682358117026</v>
      </c>
      <c r="H448">
        <v>0.32025966728862071</v>
      </c>
      <c r="I448">
        <v>0.5718869121533624</v>
      </c>
      <c r="J448">
        <v>0.1987324581258488</v>
      </c>
      <c r="L448">
        <v>0.40092712956348947</v>
      </c>
      <c r="M448">
        <v>0.53365692442002866</v>
      </c>
      <c r="N448">
        <v>0.17874592833876221</v>
      </c>
    </row>
    <row r="449" spans="4:14" x14ac:dyDescent="0.25">
      <c r="D449">
        <v>0.44739468540124488</v>
      </c>
      <c r="E449">
        <v>0.52085867716396461</v>
      </c>
      <c r="F449">
        <v>0.19357677078750549</v>
      </c>
      <c r="H449">
        <v>0.32133637484822702</v>
      </c>
      <c r="I449">
        <v>0.57271175374658423</v>
      </c>
      <c r="J449">
        <v>0.19918515165233136</v>
      </c>
      <c r="L449">
        <v>0.40147145626253694</v>
      </c>
      <c r="M449">
        <v>0.53477203464985834</v>
      </c>
      <c r="N449">
        <v>0.17915309446254071</v>
      </c>
    </row>
    <row r="450" spans="4:14" x14ac:dyDescent="0.25">
      <c r="D450">
        <v>0.44792988526765959</v>
      </c>
      <c r="E450">
        <v>0.52192462901194936</v>
      </c>
      <c r="F450">
        <v>0.19401671799384074</v>
      </c>
      <c r="H450">
        <v>0.32173977540957732</v>
      </c>
      <c r="I450">
        <v>0.57336224307495498</v>
      </c>
      <c r="J450">
        <v>0.19963784517881394</v>
      </c>
      <c r="L450">
        <v>0.40377937059193031</v>
      </c>
      <c r="M450">
        <v>0.53493104834061422</v>
      </c>
      <c r="N450">
        <v>0.17956026058631921</v>
      </c>
    </row>
    <row r="451" spans="4:14" x14ac:dyDescent="0.25">
      <c r="D451">
        <v>0.44841374330905037</v>
      </c>
      <c r="E451">
        <v>0.52270625689098449</v>
      </c>
      <c r="F451">
        <v>0.19445666520017599</v>
      </c>
      <c r="H451">
        <v>0.32197052382058267</v>
      </c>
      <c r="I451">
        <v>0.57501318408401381</v>
      </c>
      <c r="J451">
        <v>0.20009053870529653</v>
      </c>
      <c r="L451">
        <v>0.40476073487798725</v>
      </c>
      <c r="M451">
        <v>0.53528753497302184</v>
      </c>
      <c r="N451">
        <v>0.17996742671009772</v>
      </c>
    </row>
    <row r="452" spans="4:14" x14ac:dyDescent="0.25">
      <c r="D452">
        <v>0.44856481987801761</v>
      </c>
      <c r="E452">
        <v>0.52301194246589122</v>
      </c>
      <c r="F452">
        <v>0.19489661240651121</v>
      </c>
      <c r="H452">
        <v>0.32287610157290209</v>
      </c>
      <c r="I452">
        <v>0.57653993407406667</v>
      </c>
      <c r="J452">
        <v>0.20054323223177908</v>
      </c>
      <c r="L452">
        <v>0.40496394784737849</v>
      </c>
      <c r="M452">
        <v>0.53531281567311828</v>
      </c>
      <c r="N452">
        <v>0.18037459283387622</v>
      </c>
    </row>
    <row r="453" spans="4:14" x14ac:dyDescent="0.25">
      <c r="D453">
        <v>0.45148845622751088</v>
      </c>
      <c r="E453">
        <v>0.52309303757151082</v>
      </c>
      <c r="F453">
        <v>0.19533655961284646</v>
      </c>
      <c r="H453">
        <v>0.32367282493593119</v>
      </c>
      <c r="I453">
        <v>0.57717867871674611</v>
      </c>
      <c r="J453">
        <v>0.20099592575826167</v>
      </c>
      <c r="L453">
        <v>0.405736547545615</v>
      </c>
      <c r="M453">
        <v>0.53610343481388567</v>
      </c>
      <c r="N453">
        <v>0.18078175895765472</v>
      </c>
    </row>
    <row r="454" spans="4:14" x14ac:dyDescent="0.25">
      <c r="D454">
        <v>0.45151102093014289</v>
      </c>
      <c r="E454">
        <v>0.5244150914042004</v>
      </c>
      <c r="F454">
        <v>0.19577650681918171</v>
      </c>
      <c r="H454">
        <v>0.32396034968273901</v>
      </c>
      <c r="I454">
        <v>0.57778552569174446</v>
      </c>
      <c r="J454">
        <v>0.20144861928474422</v>
      </c>
      <c r="L454">
        <v>0.40575268817487653</v>
      </c>
      <c r="M454">
        <v>0.53627839821565504</v>
      </c>
      <c r="N454">
        <v>0.18118892508143322</v>
      </c>
    </row>
    <row r="455" spans="4:14" x14ac:dyDescent="0.25">
      <c r="D455">
        <v>0.45174926071236293</v>
      </c>
      <c r="E455">
        <v>0.52474250004980771</v>
      </c>
      <c r="F455">
        <v>0.19621645402551693</v>
      </c>
      <c r="H455">
        <v>0.32425813175492552</v>
      </c>
      <c r="I455">
        <v>0.57837833694250784</v>
      </c>
      <c r="J455">
        <v>0.20190131281122681</v>
      </c>
      <c r="L455">
        <v>0.40602622315546055</v>
      </c>
      <c r="M455">
        <v>0.53636163511094614</v>
      </c>
      <c r="N455">
        <v>0.18159609120521172</v>
      </c>
    </row>
    <row r="456" spans="4:14" x14ac:dyDescent="0.25">
      <c r="D456">
        <v>0.45190427596399052</v>
      </c>
      <c r="E456">
        <v>0.5252284856935332</v>
      </c>
      <c r="F456">
        <v>0.19665640123185218</v>
      </c>
      <c r="H456">
        <v>0.32477322972561884</v>
      </c>
      <c r="I456">
        <v>0.57878167000595027</v>
      </c>
      <c r="J456">
        <v>0.20235400633770936</v>
      </c>
      <c r="L456">
        <v>0.40854958214522208</v>
      </c>
      <c r="M456">
        <v>0.53685682443755234</v>
      </c>
      <c r="N456">
        <v>0.18200325732899023</v>
      </c>
    </row>
    <row r="457" spans="4:14" x14ac:dyDescent="0.25">
      <c r="D457">
        <v>0.45392177975832471</v>
      </c>
      <c r="E457">
        <v>0.52523616851265975</v>
      </c>
      <c r="F457">
        <v>0.19709634843818741</v>
      </c>
      <c r="H457">
        <v>0.32488206566303707</v>
      </c>
      <c r="I457">
        <v>0.5796648985891325</v>
      </c>
      <c r="J457">
        <v>0.20280669986419195</v>
      </c>
      <c r="L457">
        <v>0.40865304681542941</v>
      </c>
      <c r="M457">
        <v>0.53778446833303806</v>
      </c>
      <c r="N457">
        <v>0.18241042345276873</v>
      </c>
    </row>
    <row r="458" spans="4:14" x14ac:dyDescent="0.25">
      <c r="D458">
        <v>0.45482661790516848</v>
      </c>
      <c r="E458">
        <v>0.52638522843193591</v>
      </c>
      <c r="F458">
        <v>0.19753629564452266</v>
      </c>
      <c r="H458">
        <v>0.32507777719246522</v>
      </c>
      <c r="I458">
        <v>0.5797789715536289</v>
      </c>
      <c r="J458">
        <v>0.2032593933906745</v>
      </c>
      <c r="L458">
        <v>0.40914653953170854</v>
      </c>
      <c r="M458">
        <v>0.53787307320876476</v>
      </c>
      <c r="N458">
        <v>0.18281758957654723</v>
      </c>
    </row>
    <row r="459" spans="4:14" x14ac:dyDescent="0.25">
      <c r="D459">
        <v>0.45539039661552777</v>
      </c>
      <c r="E459">
        <v>0.52763040161503549</v>
      </c>
      <c r="F459">
        <v>0.19797624285085791</v>
      </c>
      <c r="H459">
        <v>0.32609885768893554</v>
      </c>
      <c r="I459">
        <v>0.58003869001400199</v>
      </c>
      <c r="J459">
        <v>0.20371208691715709</v>
      </c>
      <c r="L459">
        <v>0.40953318677336847</v>
      </c>
      <c r="M459">
        <v>0.54029384686299953</v>
      </c>
      <c r="N459">
        <v>0.18322475570032573</v>
      </c>
    </row>
    <row r="460" spans="4:14" x14ac:dyDescent="0.25">
      <c r="D460">
        <v>0.45585423397532143</v>
      </c>
      <c r="E460">
        <v>0.52789386165922936</v>
      </c>
      <c r="F460">
        <v>0.19841619005719313</v>
      </c>
      <c r="H460">
        <v>0.32717776288945488</v>
      </c>
      <c r="I460">
        <v>0.58004415391795661</v>
      </c>
      <c r="J460">
        <v>0.20416478044363964</v>
      </c>
      <c r="L460">
        <v>0.40996918195237259</v>
      </c>
      <c r="M460">
        <v>0.54079638106659467</v>
      </c>
      <c r="N460">
        <v>0.18363192182410423</v>
      </c>
    </row>
    <row r="461" spans="4:14" x14ac:dyDescent="0.25">
      <c r="D461">
        <v>0.45616058519551878</v>
      </c>
      <c r="E461">
        <v>0.52862774773234777</v>
      </c>
      <c r="F461">
        <v>0.19885613726352838</v>
      </c>
      <c r="H461">
        <v>0.32787547358674035</v>
      </c>
      <c r="I461">
        <v>0.58078164662076048</v>
      </c>
      <c r="J461">
        <v>0.20461747397012223</v>
      </c>
      <c r="L461">
        <v>0.41075625226528811</v>
      </c>
      <c r="M461">
        <v>0.54170429108932372</v>
      </c>
      <c r="N461">
        <v>0.18403908794788273</v>
      </c>
    </row>
    <row r="462" spans="4:14" x14ac:dyDescent="0.25">
      <c r="D462">
        <v>0.45621505379121108</v>
      </c>
      <c r="E462">
        <v>0.53194688580739646</v>
      </c>
      <c r="F462">
        <v>0.1992960844698636</v>
      </c>
      <c r="H462">
        <v>0.3280893736427678</v>
      </c>
      <c r="I462">
        <v>0.5814751531808019</v>
      </c>
      <c r="J462">
        <v>0.20507016749660481</v>
      </c>
      <c r="L462">
        <v>0.41197011177976328</v>
      </c>
      <c r="M462">
        <v>0.54203366139010556</v>
      </c>
      <c r="N462">
        <v>0.18444625407166124</v>
      </c>
    </row>
    <row r="463" spans="4:14" x14ac:dyDescent="0.25">
      <c r="D463">
        <v>0.45652820121282028</v>
      </c>
      <c r="E463">
        <v>0.53268822716059872</v>
      </c>
      <c r="F463">
        <v>0.19973603167619886</v>
      </c>
      <c r="H463">
        <v>0.32928129406104784</v>
      </c>
      <c r="I463">
        <v>0.58199132095769346</v>
      </c>
      <c r="J463">
        <v>0.20552286102308737</v>
      </c>
      <c r="L463">
        <v>0.41281751341320705</v>
      </c>
      <c r="M463">
        <v>0.54206308544245918</v>
      </c>
      <c r="N463">
        <v>0.18485342019543974</v>
      </c>
    </row>
    <row r="464" spans="4:14" x14ac:dyDescent="0.25">
      <c r="D464">
        <v>0.4590245526113092</v>
      </c>
      <c r="E464">
        <v>0.53275892704441463</v>
      </c>
      <c r="F464">
        <v>0.20017597888253411</v>
      </c>
      <c r="H464">
        <v>0.32972697616140734</v>
      </c>
      <c r="I464">
        <v>0.58209908541620836</v>
      </c>
      <c r="J464">
        <v>0.20597555454956995</v>
      </c>
      <c r="L464">
        <v>0.41301416953187059</v>
      </c>
      <c r="M464">
        <v>0.54252307670451649</v>
      </c>
      <c r="N464">
        <v>0.18526058631921824</v>
      </c>
    </row>
    <row r="465" spans="4:14" x14ac:dyDescent="0.25">
      <c r="D465">
        <v>0.45951640295151064</v>
      </c>
      <c r="E465">
        <v>0.5341811457944593</v>
      </c>
      <c r="F465">
        <v>0.20061592608886933</v>
      </c>
      <c r="H465">
        <v>0.33105782860184402</v>
      </c>
      <c r="I465">
        <v>0.58240379490320515</v>
      </c>
      <c r="J465">
        <v>0.20642824807605251</v>
      </c>
      <c r="L465">
        <v>0.41307966218758918</v>
      </c>
      <c r="M465">
        <v>0.54284362841297462</v>
      </c>
      <c r="N465">
        <v>0.18566775244299674</v>
      </c>
    </row>
    <row r="466" spans="4:14" x14ac:dyDescent="0.25">
      <c r="D466">
        <v>0.46103530852887353</v>
      </c>
      <c r="E466">
        <v>0.53457206877862773</v>
      </c>
      <c r="F466">
        <v>0.20105587329520458</v>
      </c>
      <c r="H466">
        <v>0.33132642024047498</v>
      </c>
      <c r="I466">
        <v>0.58402826884338011</v>
      </c>
      <c r="J466">
        <v>0.20688094160253509</v>
      </c>
      <c r="L466">
        <v>0.41430889997084397</v>
      </c>
      <c r="M466">
        <v>0.54341756746624037</v>
      </c>
      <c r="N466">
        <v>0.18607491856677524</v>
      </c>
    </row>
    <row r="467" spans="4:14" x14ac:dyDescent="0.25">
      <c r="D467">
        <v>0.46163032481024358</v>
      </c>
      <c r="E467">
        <v>0.53472804443870681</v>
      </c>
      <c r="F467">
        <v>0.2014958205015398</v>
      </c>
      <c r="H467">
        <v>0.33198393563660089</v>
      </c>
      <c r="I467">
        <v>0.58518897209062748</v>
      </c>
      <c r="J467">
        <v>0.20733363512901765</v>
      </c>
      <c r="L467">
        <v>0.41470657155891549</v>
      </c>
      <c r="M467">
        <v>0.54858246677588707</v>
      </c>
      <c r="N467">
        <v>0.18648208469055375</v>
      </c>
    </row>
    <row r="468" spans="4:14" x14ac:dyDescent="0.25">
      <c r="D468">
        <v>0.46226034015252304</v>
      </c>
      <c r="E468">
        <v>0.53547966232527866</v>
      </c>
      <c r="F468">
        <v>0.20193576770787505</v>
      </c>
      <c r="H468">
        <v>0.33272559498756332</v>
      </c>
      <c r="I468">
        <v>0.58558961665136056</v>
      </c>
      <c r="J468">
        <v>0.20778632865550023</v>
      </c>
      <c r="L468">
        <v>0.41547398315252054</v>
      </c>
      <c r="M468">
        <v>0.54956509925206598</v>
      </c>
      <c r="N468">
        <v>0.18688925081433225</v>
      </c>
    </row>
    <row r="469" spans="4:14" x14ac:dyDescent="0.25">
      <c r="D469">
        <v>0.46233025278693501</v>
      </c>
      <c r="E469">
        <v>0.53630138420100182</v>
      </c>
      <c r="F469">
        <v>0.2023757149142103</v>
      </c>
      <c r="H469">
        <v>0.33343213798904997</v>
      </c>
      <c r="I469">
        <v>0.5862771853948926</v>
      </c>
      <c r="J469">
        <v>0.20823902218198279</v>
      </c>
      <c r="L469">
        <v>0.41709836828386682</v>
      </c>
      <c r="M469">
        <v>0.54967265839690416</v>
      </c>
      <c r="N469">
        <v>0.18729641693811075</v>
      </c>
    </row>
    <row r="470" spans="4:14" x14ac:dyDescent="0.25">
      <c r="D470">
        <v>0.46238124391547203</v>
      </c>
      <c r="E470">
        <v>0.53669255615218414</v>
      </c>
      <c r="F470">
        <v>0.20281566212054553</v>
      </c>
      <c r="H470">
        <v>0.33453403248830005</v>
      </c>
      <c r="I470">
        <v>0.58671047169881396</v>
      </c>
      <c r="J470">
        <v>0.20869171570846537</v>
      </c>
      <c r="L470">
        <v>0.4205197388592074</v>
      </c>
      <c r="M470">
        <v>0.54991663678459557</v>
      </c>
      <c r="N470">
        <v>0.18770358306188925</v>
      </c>
    </row>
    <row r="471" spans="4:14" x14ac:dyDescent="0.25">
      <c r="D471">
        <v>0.4629332130553771</v>
      </c>
      <c r="E471">
        <v>0.53686563970833867</v>
      </c>
      <c r="F471">
        <v>0.20325560932688078</v>
      </c>
      <c r="H471">
        <v>0.33547627469873159</v>
      </c>
      <c r="I471">
        <v>0.58700895141575993</v>
      </c>
      <c r="J471">
        <v>0.20914440923494795</v>
      </c>
      <c r="L471">
        <v>0.4209117111413137</v>
      </c>
      <c r="M471">
        <v>0.55127654226339839</v>
      </c>
      <c r="N471">
        <v>0.18811074918566775</v>
      </c>
    </row>
    <row r="472" spans="4:14" x14ac:dyDescent="0.25">
      <c r="D472">
        <v>0.46322730883510566</v>
      </c>
      <c r="E472">
        <v>0.53825193980660235</v>
      </c>
      <c r="F472">
        <v>0.20369555653321603</v>
      </c>
      <c r="H472">
        <v>0.33596345479068329</v>
      </c>
      <c r="I472">
        <v>0.5880478512895172</v>
      </c>
      <c r="J472">
        <v>0.20959710276143051</v>
      </c>
      <c r="L472">
        <v>0.42103784596741084</v>
      </c>
      <c r="M472">
        <v>0.55160657229346544</v>
      </c>
      <c r="N472">
        <v>0.18851791530944625</v>
      </c>
    </row>
    <row r="473" spans="4:14" x14ac:dyDescent="0.25">
      <c r="D473">
        <v>0.46370241376724458</v>
      </c>
      <c r="E473">
        <v>0.53827520593736089</v>
      </c>
      <c r="F473">
        <v>0.20413550373955125</v>
      </c>
      <c r="H473">
        <v>0.33645501363555891</v>
      </c>
      <c r="I473">
        <v>0.58900151394607447</v>
      </c>
      <c r="J473">
        <v>0.21004979628791309</v>
      </c>
      <c r="L473">
        <v>0.42156249074703717</v>
      </c>
      <c r="M473">
        <v>0.55275672409528165</v>
      </c>
      <c r="N473">
        <v>0.18892508143322476</v>
      </c>
    </row>
    <row r="474" spans="4:14" x14ac:dyDescent="0.25">
      <c r="D474">
        <v>0.46744726119435576</v>
      </c>
      <c r="E474">
        <v>0.53956659713526511</v>
      </c>
      <c r="F474">
        <v>0.2045754509458865</v>
      </c>
      <c r="H474">
        <v>0.33742709655217629</v>
      </c>
      <c r="I474">
        <v>0.58931185535788211</v>
      </c>
      <c r="J474">
        <v>0.21050248981439565</v>
      </c>
      <c r="L474">
        <v>0.4237773677520551</v>
      </c>
      <c r="M474">
        <v>0.55299932661418716</v>
      </c>
      <c r="N474">
        <v>0.18933224755700326</v>
      </c>
    </row>
    <row r="475" spans="4:14" x14ac:dyDescent="0.25">
      <c r="D475">
        <v>0.46748323337501241</v>
      </c>
      <c r="E475">
        <v>0.53976772979259124</v>
      </c>
      <c r="F475">
        <v>0.20501539815222172</v>
      </c>
      <c r="H475">
        <v>0.33844204869055339</v>
      </c>
      <c r="I475">
        <v>0.59026789089421161</v>
      </c>
      <c r="J475">
        <v>0.21095518334087823</v>
      </c>
      <c r="L475">
        <v>0.4239416603216079</v>
      </c>
      <c r="M475">
        <v>0.55331415661348216</v>
      </c>
      <c r="N475">
        <v>0.18973941368078176</v>
      </c>
    </row>
    <row r="476" spans="4:14" x14ac:dyDescent="0.25">
      <c r="D476">
        <v>0.46750727026241745</v>
      </c>
      <c r="E476">
        <v>0.54025030384890449</v>
      </c>
      <c r="F476">
        <v>0.20545534535855697</v>
      </c>
      <c r="H476">
        <v>0.33896125978188102</v>
      </c>
      <c r="I476">
        <v>0.59166223700865983</v>
      </c>
      <c r="J476">
        <v>0.21140787686736079</v>
      </c>
      <c r="L476">
        <v>0.42594858969179517</v>
      </c>
      <c r="M476">
        <v>0.55388216825637937</v>
      </c>
      <c r="N476">
        <v>0.19014657980456026</v>
      </c>
    </row>
    <row r="477" spans="4:14" x14ac:dyDescent="0.25">
      <c r="D477">
        <v>0.4700446810371165</v>
      </c>
      <c r="E477">
        <v>0.54043312904611596</v>
      </c>
      <c r="F477">
        <v>0.20589529256489222</v>
      </c>
      <c r="H477">
        <v>0.33896885318604908</v>
      </c>
      <c r="I477">
        <v>0.59318359060954673</v>
      </c>
      <c r="J477">
        <v>0.21186057039384337</v>
      </c>
      <c r="L477">
        <v>0.42609598067959514</v>
      </c>
      <c r="M477">
        <v>0.55472509895297029</v>
      </c>
      <c r="N477">
        <v>0.19055374592833876</v>
      </c>
    </row>
    <row r="478" spans="4:14" x14ac:dyDescent="0.25">
      <c r="D478">
        <v>0.4704734339184683</v>
      </c>
      <c r="E478">
        <v>0.54123978142960527</v>
      </c>
      <c r="F478">
        <v>0.20633523977122745</v>
      </c>
      <c r="H478">
        <v>0.33935671935470213</v>
      </c>
      <c r="I478">
        <v>0.59377327363075882</v>
      </c>
      <c r="J478">
        <v>0.21231326392032593</v>
      </c>
      <c r="L478">
        <v>0.4276563141589354</v>
      </c>
      <c r="M478">
        <v>0.5553569651368736</v>
      </c>
      <c r="N478">
        <v>0.19096091205211727</v>
      </c>
    </row>
    <row r="479" spans="4:14" x14ac:dyDescent="0.25">
      <c r="D479">
        <v>0.47078005137763462</v>
      </c>
      <c r="E479">
        <v>0.54126363275506262</v>
      </c>
      <c r="F479">
        <v>0.2067751869775627</v>
      </c>
      <c r="H479">
        <v>0.33987984896154272</v>
      </c>
      <c r="I479">
        <v>0.59589509295117449</v>
      </c>
      <c r="J479">
        <v>0.21276595744680851</v>
      </c>
      <c r="L479">
        <v>0.42791634649355526</v>
      </c>
      <c r="M479">
        <v>0.55536353237539082</v>
      </c>
      <c r="N479">
        <v>0.19136807817589577</v>
      </c>
    </row>
    <row r="480" spans="4:14" x14ac:dyDescent="0.25">
      <c r="D480">
        <v>0.47128121365296738</v>
      </c>
      <c r="E480">
        <v>0.54167863721168819</v>
      </c>
      <c r="F480">
        <v>0.20721513418389792</v>
      </c>
      <c r="H480">
        <v>0.34265691449452729</v>
      </c>
      <c r="I480">
        <v>0.59742955160199596</v>
      </c>
      <c r="J480">
        <v>0.21321865097329107</v>
      </c>
      <c r="L480">
        <v>0.42863291965069877</v>
      </c>
      <c r="M480">
        <v>0.55609989107645474</v>
      </c>
      <c r="N480">
        <v>0.19177524429967427</v>
      </c>
    </row>
    <row r="481" spans="4:14" x14ac:dyDescent="0.25">
      <c r="D481">
        <v>0.47169774290698574</v>
      </c>
      <c r="E481">
        <v>0.5423294849976793</v>
      </c>
      <c r="F481">
        <v>0.20765508139023317</v>
      </c>
      <c r="H481">
        <v>0.34284837309836791</v>
      </c>
      <c r="I481">
        <v>0.59752308328461501</v>
      </c>
      <c r="J481">
        <v>0.21367134449977365</v>
      </c>
      <c r="L481">
        <v>0.43063301818194183</v>
      </c>
      <c r="M481">
        <v>0.55703726228013795</v>
      </c>
      <c r="N481">
        <v>0.19218241042345277</v>
      </c>
    </row>
    <row r="482" spans="4:14" x14ac:dyDescent="0.25">
      <c r="D482">
        <v>0.47183590000410186</v>
      </c>
      <c r="E482">
        <v>0.5429420501006752</v>
      </c>
      <c r="F482">
        <v>0.20809502859656842</v>
      </c>
      <c r="H482">
        <v>0.34293964802436672</v>
      </c>
      <c r="I482">
        <v>0.59753671802140307</v>
      </c>
      <c r="J482">
        <v>0.21412403802625624</v>
      </c>
      <c r="L482">
        <v>0.43224630883662002</v>
      </c>
      <c r="M482">
        <v>0.55890160982953208</v>
      </c>
      <c r="N482">
        <v>0.19258957654723127</v>
      </c>
    </row>
    <row r="483" spans="4:14" x14ac:dyDescent="0.25">
      <c r="D483">
        <v>0.47298416480458089</v>
      </c>
      <c r="E483">
        <v>0.54307656157411965</v>
      </c>
      <c r="F483">
        <v>0.20853497580290364</v>
      </c>
      <c r="H483">
        <v>0.3431478781716093</v>
      </c>
      <c r="I483">
        <v>0.59788601678610431</v>
      </c>
      <c r="J483">
        <v>0.21457673155273879</v>
      </c>
      <c r="L483">
        <v>0.43253024003629481</v>
      </c>
      <c r="M483">
        <v>0.55904721367119248</v>
      </c>
      <c r="N483">
        <v>0.19299674267100977</v>
      </c>
    </row>
    <row r="484" spans="4:14" x14ac:dyDescent="0.25">
      <c r="D484">
        <v>0.47415247990622317</v>
      </c>
      <c r="E484">
        <v>0.54347348546895513</v>
      </c>
      <c r="F484">
        <v>0.20897492300923889</v>
      </c>
      <c r="H484">
        <v>0.34399653228702887</v>
      </c>
      <c r="I484">
        <v>0.5981509944421225</v>
      </c>
      <c r="J484">
        <v>0.21502942507922138</v>
      </c>
      <c r="L484">
        <v>0.43500704334296181</v>
      </c>
      <c r="M484">
        <v>0.55908628916196457</v>
      </c>
      <c r="N484">
        <v>0.19340390879478828</v>
      </c>
    </row>
    <row r="485" spans="4:14" x14ac:dyDescent="0.25">
      <c r="D485">
        <v>0.47542549474161788</v>
      </c>
      <c r="E485">
        <v>0.54466945461696181</v>
      </c>
      <c r="F485">
        <v>0.20941487021557414</v>
      </c>
      <c r="H485">
        <v>0.34441200122747473</v>
      </c>
      <c r="I485">
        <v>0.59982710981632703</v>
      </c>
      <c r="J485">
        <v>0.21548211860570393</v>
      </c>
      <c r="L485">
        <v>0.43500704334296181</v>
      </c>
      <c r="M485">
        <v>0.55967147130779515</v>
      </c>
      <c r="N485">
        <v>0.19381107491856678</v>
      </c>
    </row>
    <row r="486" spans="4:14" x14ac:dyDescent="0.25">
      <c r="D486">
        <v>0.47623868922262591</v>
      </c>
      <c r="E486">
        <v>0.54478202243238627</v>
      </c>
      <c r="F486">
        <v>0.20985481742190937</v>
      </c>
      <c r="H486">
        <v>0.34472231040681039</v>
      </c>
      <c r="I486">
        <v>0.59988542546638568</v>
      </c>
      <c r="J486">
        <v>0.21593481213218652</v>
      </c>
      <c r="L486">
        <v>0.43562502304281331</v>
      </c>
      <c r="M486">
        <v>0.55984589463263934</v>
      </c>
      <c r="N486">
        <v>0.19421824104234528</v>
      </c>
    </row>
    <row r="487" spans="4:14" x14ac:dyDescent="0.25">
      <c r="D487">
        <v>0.47754049898984419</v>
      </c>
      <c r="E487">
        <v>0.54480562554611789</v>
      </c>
      <c r="F487">
        <v>0.21029476462824462</v>
      </c>
      <c r="H487">
        <v>0.34644849878395378</v>
      </c>
      <c r="I487">
        <v>0.6003919610811681</v>
      </c>
      <c r="J487">
        <v>0.21638750565866907</v>
      </c>
      <c r="L487">
        <v>0.43652489319810861</v>
      </c>
      <c r="M487">
        <v>0.56002202749755492</v>
      </c>
      <c r="N487">
        <v>0.19462540716612378</v>
      </c>
    </row>
    <row r="488" spans="4:14" x14ac:dyDescent="0.25">
      <c r="D488">
        <v>0.47759145234643369</v>
      </c>
      <c r="E488">
        <v>0.54480842166231513</v>
      </c>
      <c r="F488">
        <v>0.21073471183457984</v>
      </c>
      <c r="H488">
        <v>0.34706391758925415</v>
      </c>
      <c r="I488">
        <v>0.60099064307191796</v>
      </c>
      <c r="J488">
        <v>0.21684019918515166</v>
      </c>
      <c r="L488">
        <v>0.43782670296532694</v>
      </c>
      <c r="M488">
        <v>0.56045342434392764</v>
      </c>
      <c r="N488">
        <v>0.19503257328990228</v>
      </c>
    </row>
    <row r="489" spans="4:14" x14ac:dyDescent="0.25">
      <c r="D489">
        <v>0.47761252919075442</v>
      </c>
      <c r="E489">
        <v>0.54687974359957203</v>
      </c>
      <c r="F489">
        <v>0.21117465904091509</v>
      </c>
      <c r="H489">
        <v>0.3474405574282951</v>
      </c>
      <c r="I489">
        <v>0.60267020342163813</v>
      </c>
      <c r="J489">
        <v>0.21729289271163421</v>
      </c>
      <c r="L489">
        <v>0.43821908413681387</v>
      </c>
      <c r="M489">
        <v>0.56314336140887633</v>
      </c>
      <c r="N489">
        <v>0.19543973941368079</v>
      </c>
    </row>
    <row r="490" spans="4:14" x14ac:dyDescent="0.25">
      <c r="D490">
        <v>0.47855169911958084</v>
      </c>
      <c r="E490">
        <v>0.54695496087161211</v>
      </c>
      <c r="F490">
        <v>0.21161460624725034</v>
      </c>
      <c r="H490">
        <v>0.35016657413470992</v>
      </c>
      <c r="I490">
        <v>0.60273415514172257</v>
      </c>
      <c r="J490">
        <v>0.2177455862381168</v>
      </c>
      <c r="L490">
        <v>0.43876730165385225</v>
      </c>
      <c r="M490">
        <v>0.56354195921307226</v>
      </c>
      <c r="N490">
        <v>0.19584690553745929</v>
      </c>
    </row>
    <row r="491" spans="4:14" x14ac:dyDescent="0.25">
      <c r="D491">
        <v>0.47863585089918914</v>
      </c>
      <c r="E491">
        <v>0.5503943386051412</v>
      </c>
      <c r="F491">
        <v>0.21205455345358556</v>
      </c>
      <c r="H491">
        <v>0.35342343060136688</v>
      </c>
      <c r="I491">
        <v>0.60288883713973562</v>
      </c>
      <c r="J491">
        <v>0.21819827976459938</v>
      </c>
      <c r="L491">
        <v>0.43917105943758228</v>
      </c>
      <c r="M491">
        <v>0.56411268377009949</v>
      </c>
      <c r="N491">
        <v>0.19625407166123779</v>
      </c>
    </row>
    <row r="492" spans="4:14" x14ac:dyDescent="0.25">
      <c r="D492">
        <v>0.47878099091689724</v>
      </c>
      <c r="E492">
        <v>0.55042738260891411</v>
      </c>
      <c r="F492">
        <v>0.21249450065992082</v>
      </c>
      <c r="H492">
        <v>0.35349676792487345</v>
      </c>
      <c r="I492">
        <v>0.60430746833756632</v>
      </c>
      <c r="J492">
        <v>0.21865097329108193</v>
      </c>
      <c r="L492">
        <v>0.44069921960302882</v>
      </c>
      <c r="M492">
        <v>0.56437260744457218</v>
      </c>
      <c r="N492">
        <v>0.19666123778501629</v>
      </c>
    </row>
    <row r="493" spans="4:14" x14ac:dyDescent="0.25">
      <c r="D493">
        <v>0.47949102966196688</v>
      </c>
      <c r="E493">
        <v>0.55106854248829718</v>
      </c>
      <c r="F493">
        <v>0.21293444786625604</v>
      </c>
      <c r="H493">
        <v>0.35349968008533461</v>
      </c>
      <c r="I493">
        <v>0.60436987980806567</v>
      </c>
      <c r="J493">
        <v>0.21910366681756452</v>
      </c>
      <c r="L493">
        <v>0.44233470852655254</v>
      </c>
      <c r="M493">
        <v>0.56486354547725615</v>
      </c>
      <c r="N493">
        <v>0.19706840390879479</v>
      </c>
    </row>
    <row r="494" spans="4:14" x14ac:dyDescent="0.25">
      <c r="D494">
        <v>0.4801283908129545</v>
      </c>
      <c r="E494">
        <v>0.5513055595349704</v>
      </c>
      <c r="F494">
        <v>0.21337439507259129</v>
      </c>
      <c r="H494">
        <v>0.35379122049367373</v>
      </c>
      <c r="I494">
        <v>0.60463427981003381</v>
      </c>
      <c r="J494">
        <v>0.21955636034404707</v>
      </c>
      <c r="L494">
        <v>0.44265360937671788</v>
      </c>
      <c r="M494">
        <v>0.56511969792934302</v>
      </c>
      <c r="N494">
        <v>0.19747557003257329</v>
      </c>
    </row>
    <row r="495" spans="4:14" x14ac:dyDescent="0.25">
      <c r="D495">
        <v>0.48016152744382201</v>
      </c>
      <c r="E495">
        <v>0.55297737824442006</v>
      </c>
      <c r="F495">
        <v>0.21381434227892654</v>
      </c>
      <c r="H495">
        <v>0.35398693202310139</v>
      </c>
      <c r="I495">
        <v>0.60486617872541015</v>
      </c>
      <c r="J495">
        <v>0.22000905387052966</v>
      </c>
      <c r="L495">
        <v>0.44301950765343068</v>
      </c>
      <c r="M495">
        <v>0.56629419773349288</v>
      </c>
      <c r="N495">
        <v>0.1978827361563518</v>
      </c>
    </row>
    <row r="496" spans="4:14" x14ac:dyDescent="0.25">
      <c r="D496">
        <v>0.48061530867650437</v>
      </c>
      <c r="E496">
        <v>0.55299999347011353</v>
      </c>
      <c r="F496">
        <v>0.21425428948526176</v>
      </c>
      <c r="H496">
        <v>0.35478891818789254</v>
      </c>
      <c r="I496">
        <v>0.60488814499802968</v>
      </c>
      <c r="J496">
        <v>0.22046174739701221</v>
      </c>
      <c r="L496">
        <v>0.4436256479630542</v>
      </c>
      <c r="M496">
        <v>0.5665285434911409</v>
      </c>
      <c r="N496">
        <v>0.1982899022801303</v>
      </c>
    </row>
    <row r="497" spans="4:14" x14ac:dyDescent="0.25">
      <c r="D497">
        <v>0.48109049371782847</v>
      </c>
      <c r="E497">
        <v>0.55309491221671303</v>
      </c>
      <c r="F497">
        <v>0.21469423669159701</v>
      </c>
      <c r="H497">
        <v>0.35541237315039198</v>
      </c>
      <c r="I497">
        <v>0.60641255092498614</v>
      </c>
      <c r="J497">
        <v>0.2209144409234948</v>
      </c>
      <c r="L497">
        <v>0.44395236736347249</v>
      </c>
      <c r="M497">
        <v>0.56711550280538181</v>
      </c>
      <c r="N497">
        <v>0.1986970684039088</v>
      </c>
    </row>
    <row r="498" spans="4:14" x14ac:dyDescent="0.25">
      <c r="D498">
        <v>0.48176096894207926</v>
      </c>
      <c r="E498">
        <v>0.55402900100844843</v>
      </c>
      <c r="F498">
        <v>0.21513418389793224</v>
      </c>
      <c r="H498">
        <v>0.35544787342732692</v>
      </c>
      <c r="I498">
        <v>0.60698271877010979</v>
      </c>
      <c r="J498">
        <v>0.22136713444997735</v>
      </c>
      <c r="L498">
        <v>0.4440900085534697</v>
      </c>
      <c r="M498">
        <v>0.56771735708866156</v>
      </c>
      <c r="N498">
        <v>0.1991042345276873</v>
      </c>
    </row>
    <row r="499" spans="4:14" x14ac:dyDescent="0.25">
      <c r="D499">
        <v>0.48306635821402599</v>
      </c>
      <c r="E499">
        <v>0.55511993891358957</v>
      </c>
      <c r="F499">
        <v>0.21557413110426749</v>
      </c>
      <c r="H499">
        <v>0.35587231168596889</v>
      </c>
      <c r="I499">
        <v>0.60755075850996043</v>
      </c>
      <c r="J499">
        <v>0.22181982797645994</v>
      </c>
      <c r="L499">
        <v>0.44436620741262195</v>
      </c>
      <c r="M499">
        <v>0.56773330371814523</v>
      </c>
      <c r="N499">
        <v>0.1995114006514658</v>
      </c>
    </row>
    <row r="500" spans="4:14" x14ac:dyDescent="0.25">
      <c r="D500">
        <v>0.48377663786893005</v>
      </c>
      <c r="E500">
        <v>0.55522968142192863</v>
      </c>
      <c r="F500">
        <v>0.21601407831060274</v>
      </c>
      <c r="H500">
        <v>0.35592254408331381</v>
      </c>
      <c r="I500">
        <v>0.60797121576177215</v>
      </c>
      <c r="J500">
        <v>0.22227252150294252</v>
      </c>
      <c r="L500">
        <v>0.44573399192176272</v>
      </c>
      <c r="M500">
        <v>0.56938154144726427</v>
      </c>
      <c r="N500">
        <v>0.19991856677524431</v>
      </c>
    </row>
    <row r="501" spans="4:14" x14ac:dyDescent="0.25">
      <c r="D501">
        <v>0.48502211152751773</v>
      </c>
      <c r="E501">
        <v>0.55531613694419479</v>
      </c>
      <c r="F501">
        <v>0.21645402551693796</v>
      </c>
      <c r="H501">
        <v>0.35618155702112059</v>
      </c>
      <c r="I501">
        <v>0.60829027547784953</v>
      </c>
      <c r="J501">
        <v>0.22272521502942508</v>
      </c>
      <c r="L501">
        <v>0.44590813379476291</v>
      </c>
      <c r="M501">
        <v>0.57086761862246982</v>
      </c>
      <c r="N501">
        <v>0.20032573289902281</v>
      </c>
    </row>
    <row r="502" spans="4:14" x14ac:dyDescent="0.25">
      <c r="D502">
        <v>0.48877885852538849</v>
      </c>
      <c r="E502">
        <v>0.55591888141447299</v>
      </c>
      <c r="F502">
        <v>0.21689397272327321</v>
      </c>
      <c r="H502">
        <v>0.35719418992710239</v>
      </c>
      <c r="I502">
        <v>0.60943148113151935</v>
      </c>
      <c r="J502">
        <v>0.22317790855590766</v>
      </c>
      <c r="L502">
        <v>0.44660392867034526</v>
      </c>
      <c r="M502">
        <v>0.5713327866054142</v>
      </c>
      <c r="N502">
        <v>0.20073289902280131</v>
      </c>
    </row>
    <row r="503" spans="4:14" x14ac:dyDescent="0.25">
      <c r="D503">
        <v>0.49002651433636424</v>
      </c>
      <c r="E503">
        <v>0.55640406781029406</v>
      </c>
      <c r="F503">
        <v>0.21733391992960846</v>
      </c>
      <c r="H503">
        <v>0.35793297277717467</v>
      </c>
      <c r="I503">
        <v>0.60947931403604561</v>
      </c>
      <c r="J503">
        <v>0.22363060208239022</v>
      </c>
      <c r="L503">
        <v>0.44697070117297094</v>
      </c>
      <c r="M503">
        <v>0.57223855408230628</v>
      </c>
      <c r="N503">
        <v>0.20114006514657981</v>
      </c>
    </row>
    <row r="504" spans="4:14" x14ac:dyDescent="0.25">
      <c r="D504">
        <v>0.49109722377453568</v>
      </c>
      <c r="E504">
        <v>0.55783003479791327</v>
      </c>
      <c r="F504">
        <v>0.21777386713594368</v>
      </c>
      <c r="H504">
        <v>0.35858470575963886</v>
      </c>
      <c r="I504">
        <v>0.61352257148879175</v>
      </c>
      <c r="J504">
        <v>0.2240832956088728</v>
      </c>
      <c r="L504">
        <v>0.44758947475385175</v>
      </c>
      <c r="M504">
        <v>0.57335123804023125</v>
      </c>
      <c r="N504">
        <v>0.20154723127035831</v>
      </c>
    </row>
    <row r="505" spans="4:14" x14ac:dyDescent="0.25">
      <c r="D505">
        <v>0.49240201178326876</v>
      </c>
      <c r="E505">
        <v>0.55914627431061825</v>
      </c>
      <c r="F505">
        <v>0.21821381434227893</v>
      </c>
      <c r="H505">
        <v>0.35869242284727937</v>
      </c>
      <c r="I505">
        <v>0.61389517886643685</v>
      </c>
      <c r="J505">
        <v>0.22453598913535536</v>
      </c>
      <c r="L505">
        <v>0.44772529827374974</v>
      </c>
      <c r="M505">
        <v>0.57382332970213024</v>
      </c>
      <c r="N505">
        <v>0.20195439739413681</v>
      </c>
    </row>
    <row r="506" spans="4:14" x14ac:dyDescent="0.25">
      <c r="D506">
        <v>0.49266396132672108</v>
      </c>
      <c r="E506">
        <v>0.55973509348764461</v>
      </c>
      <c r="F506">
        <v>0.21865376154861416</v>
      </c>
      <c r="H506">
        <v>0.35996382079994643</v>
      </c>
      <c r="I506">
        <v>0.61405201664714615</v>
      </c>
      <c r="J506">
        <v>0.22498868266183794</v>
      </c>
      <c r="L506">
        <v>0.45056089833315366</v>
      </c>
      <c r="M506">
        <v>0.57463669884289581</v>
      </c>
      <c r="N506">
        <v>0.20236156351791532</v>
      </c>
    </row>
    <row r="507" spans="4:14" x14ac:dyDescent="0.25">
      <c r="D507">
        <v>0.4926975885654048</v>
      </c>
      <c r="E507">
        <v>0.56003676883155684</v>
      </c>
      <c r="F507">
        <v>0.21909370875494941</v>
      </c>
      <c r="H507">
        <v>0.36205730104954342</v>
      </c>
      <c r="I507">
        <v>0.61421448018176417</v>
      </c>
      <c r="J507">
        <v>0.2254413761883205</v>
      </c>
      <c r="L507">
        <v>0.45123678536157419</v>
      </c>
      <c r="M507">
        <v>0.57468946901369611</v>
      </c>
      <c r="N507">
        <v>0.20276872964169382</v>
      </c>
    </row>
    <row r="508" spans="4:14" x14ac:dyDescent="0.25">
      <c r="D508">
        <v>0.49362694218015979</v>
      </c>
      <c r="E508">
        <v>0.5604591794831163</v>
      </c>
      <c r="F508">
        <v>0.21953365596128466</v>
      </c>
      <c r="H508">
        <v>0.36341720984671633</v>
      </c>
      <c r="I508">
        <v>0.6153971071319867</v>
      </c>
      <c r="J508">
        <v>0.22589406971480308</v>
      </c>
      <c r="L508">
        <v>0.45132647730749459</v>
      </c>
      <c r="M508">
        <v>0.57487649066562496</v>
      </c>
      <c r="N508">
        <v>0.20317589576547232</v>
      </c>
    </row>
    <row r="509" spans="4:14" x14ac:dyDescent="0.25">
      <c r="D509">
        <v>0.49383335114469529</v>
      </c>
      <c r="E509">
        <v>0.56052767072554932</v>
      </c>
      <c r="F509">
        <v>0.21997360316761988</v>
      </c>
      <c r="H509">
        <v>0.36414288962296959</v>
      </c>
      <c r="I509">
        <v>0.61584750888213047</v>
      </c>
      <c r="J509">
        <v>0.22634676324128564</v>
      </c>
      <c r="L509">
        <v>0.45193085011570266</v>
      </c>
      <c r="M509">
        <v>0.57595514189218688</v>
      </c>
      <c r="N509">
        <v>0.20358306188925082</v>
      </c>
    </row>
    <row r="510" spans="4:14" x14ac:dyDescent="0.25">
      <c r="D510">
        <v>0.49608087638147819</v>
      </c>
      <c r="E510">
        <v>0.56055736986193361</v>
      </c>
      <c r="F510">
        <v>0.22041355037395513</v>
      </c>
      <c r="H510">
        <v>0.36467075011268424</v>
      </c>
      <c r="I510">
        <v>0.61713773631001567</v>
      </c>
      <c r="J510">
        <v>0.22679945676776822</v>
      </c>
      <c r="L510">
        <v>0.45211663276910102</v>
      </c>
      <c r="M510">
        <v>0.57692585696451448</v>
      </c>
      <c r="N510">
        <v>0.20399022801302932</v>
      </c>
    </row>
    <row r="511" spans="4:14" x14ac:dyDescent="0.25">
      <c r="D511">
        <v>0.49623718064661454</v>
      </c>
      <c r="E511">
        <v>0.56145982153669138</v>
      </c>
      <c r="F511">
        <v>0.22085349758029035</v>
      </c>
      <c r="H511">
        <v>0.36470010709418155</v>
      </c>
      <c r="I511">
        <v>0.61716131717830769</v>
      </c>
      <c r="J511">
        <v>0.2272521502942508</v>
      </c>
      <c r="L511">
        <v>0.45232483679825403</v>
      </c>
      <c r="M511">
        <v>0.5776614507596477</v>
      </c>
      <c r="N511">
        <v>0.20439739413680783</v>
      </c>
    </row>
    <row r="512" spans="4:14" x14ac:dyDescent="0.25">
      <c r="D512">
        <v>0.49748592258477714</v>
      </c>
      <c r="E512">
        <v>0.56176510594332807</v>
      </c>
      <c r="F512">
        <v>0.2212934447866256</v>
      </c>
      <c r="H512">
        <v>0.3658230091412541</v>
      </c>
      <c r="I512">
        <v>0.61749591483289412</v>
      </c>
      <c r="J512">
        <v>0.22770484382073336</v>
      </c>
      <c r="L512">
        <v>0.45289340079503976</v>
      </c>
      <c r="M512">
        <v>0.57776146797602068</v>
      </c>
      <c r="N512">
        <v>0.20480456026058633</v>
      </c>
    </row>
    <row r="513" spans="4:14" x14ac:dyDescent="0.25">
      <c r="D513">
        <v>0.49760678025547384</v>
      </c>
      <c r="E513">
        <v>0.56177158237355562</v>
      </c>
      <c r="F513">
        <v>0.22173339199296085</v>
      </c>
      <c r="H513">
        <v>0.3670699881611707</v>
      </c>
      <c r="I513">
        <v>0.61811753133309022</v>
      </c>
      <c r="J513">
        <v>0.22815753734721594</v>
      </c>
      <c r="L513">
        <v>0.45344842017194414</v>
      </c>
      <c r="M513">
        <v>0.57778066125051974</v>
      </c>
      <c r="N513">
        <v>0.20521172638436483</v>
      </c>
    </row>
    <row r="514" spans="4:14" x14ac:dyDescent="0.25">
      <c r="D514">
        <v>0.49822845405900279</v>
      </c>
      <c r="E514">
        <v>0.56246915527242458</v>
      </c>
      <c r="F514">
        <v>0.22217333919929608</v>
      </c>
      <c r="H514">
        <v>0.36714293217750549</v>
      </c>
      <c r="I514">
        <v>0.61973885061415845</v>
      </c>
      <c r="J514">
        <v>0.2286102308736985</v>
      </c>
      <c r="L514">
        <v>0.45364855293530937</v>
      </c>
      <c r="M514">
        <v>0.57791272543498462</v>
      </c>
      <c r="N514">
        <v>0.20561889250814333</v>
      </c>
    </row>
    <row r="515" spans="4:14" x14ac:dyDescent="0.25">
      <c r="D515">
        <v>0.50081580506437118</v>
      </c>
      <c r="E515">
        <v>0.56257833607659757</v>
      </c>
      <c r="F515">
        <v>0.22261328640563133</v>
      </c>
      <c r="H515">
        <v>0.36757097688454565</v>
      </c>
      <c r="I515">
        <v>0.62114060515019798</v>
      </c>
      <c r="J515">
        <v>0.22906292440018108</v>
      </c>
      <c r="L515">
        <v>0.45384853937438879</v>
      </c>
      <c r="M515">
        <v>0.57865121933182251</v>
      </c>
      <c r="N515">
        <v>0.20602605863192183</v>
      </c>
    </row>
    <row r="516" spans="4:14" x14ac:dyDescent="0.25">
      <c r="D516">
        <v>0.50102314440620155</v>
      </c>
      <c r="E516">
        <v>0.56306653211187119</v>
      </c>
      <c r="F516">
        <v>0.22305323361196655</v>
      </c>
      <c r="H516">
        <v>0.36777956593896366</v>
      </c>
      <c r="I516">
        <v>0.62114899193544282</v>
      </c>
      <c r="J516">
        <v>0.22951561792666364</v>
      </c>
      <c r="L516">
        <v>0.45393596069260805</v>
      </c>
      <c r="M516">
        <v>0.57919921344743985</v>
      </c>
      <c r="N516">
        <v>0.20643322475570033</v>
      </c>
    </row>
    <row r="517" spans="4:14" x14ac:dyDescent="0.25">
      <c r="D517">
        <v>0.501184254860506</v>
      </c>
      <c r="E517">
        <v>0.56444108333940812</v>
      </c>
      <c r="F517">
        <v>0.2234931808183018</v>
      </c>
      <c r="H517">
        <v>0.36790243219640928</v>
      </c>
      <c r="I517">
        <v>0.62182177348771062</v>
      </c>
      <c r="J517">
        <v>0.22996831145314622</v>
      </c>
      <c r="L517">
        <v>0.45405015563484058</v>
      </c>
      <c r="M517">
        <v>0.57980042471612592</v>
      </c>
      <c r="N517">
        <v>0.20684039087947884</v>
      </c>
    </row>
    <row r="518" spans="4:14" x14ac:dyDescent="0.25">
      <c r="D518">
        <v>0.50215598862849609</v>
      </c>
      <c r="E518">
        <v>0.56475316558252286</v>
      </c>
      <c r="F518">
        <v>0.22393312802463705</v>
      </c>
      <c r="H518">
        <v>0.36841216412272132</v>
      </c>
      <c r="I518">
        <v>0.62323336409929531</v>
      </c>
      <c r="J518">
        <v>0.23042100497962878</v>
      </c>
      <c r="L518">
        <v>0.45416737581394523</v>
      </c>
      <c r="M518">
        <v>0.58009012235779245</v>
      </c>
      <c r="N518">
        <v>0.20724755700325734</v>
      </c>
    </row>
    <row r="519" spans="4:14" x14ac:dyDescent="0.25">
      <c r="D519">
        <v>0.50357451035550138</v>
      </c>
      <c r="E519">
        <v>0.56624026448555698</v>
      </c>
      <c r="F519">
        <v>0.22437307523097227</v>
      </c>
      <c r="H519">
        <v>0.3687223159383316</v>
      </c>
      <c r="I519">
        <v>0.62344698307501067</v>
      </c>
      <c r="J519">
        <v>0.23087369850611136</v>
      </c>
      <c r="L519">
        <v>0.45418993031721344</v>
      </c>
      <c r="M519">
        <v>0.58044768613153852</v>
      </c>
      <c r="N519">
        <v>0.20765472312703584</v>
      </c>
    </row>
    <row r="520" spans="4:14" x14ac:dyDescent="0.25">
      <c r="D520">
        <v>0.50397794799157281</v>
      </c>
      <c r="E520">
        <v>0.5688634896013538</v>
      </c>
      <c r="F520">
        <v>0.22481302243730752</v>
      </c>
      <c r="H520">
        <v>0.36938186001354023</v>
      </c>
      <c r="I520">
        <v>0.62433193779986018</v>
      </c>
      <c r="J520">
        <v>0.23132639203259395</v>
      </c>
      <c r="L520">
        <v>0.45468393744193858</v>
      </c>
      <c r="M520">
        <v>0.58048317427207918</v>
      </c>
      <c r="N520">
        <v>0.20806188925081434</v>
      </c>
    </row>
    <row r="521" spans="4:14" x14ac:dyDescent="0.25">
      <c r="D521">
        <v>0.50449393956562372</v>
      </c>
      <c r="E521">
        <v>0.56925379551018285</v>
      </c>
      <c r="F521">
        <v>0.22525296964364278</v>
      </c>
      <c r="H521">
        <v>0.36939375861386503</v>
      </c>
      <c r="I521">
        <v>0.6248923061272954</v>
      </c>
      <c r="J521">
        <v>0.2317790855590765</v>
      </c>
      <c r="L521">
        <v>0.45575505592393795</v>
      </c>
      <c r="M521">
        <v>0.58111071673954484</v>
      </c>
      <c r="N521">
        <v>0.20846905537459284</v>
      </c>
    </row>
    <row r="522" spans="4:14" x14ac:dyDescent="0.25">
      <c r="D522">
        <v>0.50551916782828177</v>
      </c>
      <c r="E522">
        <v>0.56960704444819066</v>
      </c>
      <c r="F522">
        <v>0.225692916849978</v>
      </c>
      <c r="H522">
        <v>0.36962601377053272</v>
      </c>
      <c r="I522">
        <v>0.62503737995503461</v>
      </c>
      <c r="J522">
        <v>0.23223177908555909</v>
      </c>
      <c r="L522">
        <v>0.45615208169382288</v>
      </c>
      <c r="M522">
        <v>0.58412500114865085</v>
      </c>
      <c r="N522">
        <v>0.20887622149837134</v>
      </c>
    </row>
    <row r="523" spans="4:14" x14ac:dyDescent="0.25">
      <c r="D523">
        <v>0.50553818715006105</v>
      </c>
      <c r="E523">
        <v>0.56981509914168349</v>
      </c>
      <c r="F523">
        <v>0.22613286405631325</v>
      </c>
      <c r="H523">
        <v>0.3696822776521288</v>
      </c>
      <c r="I523">
        <v>0.62648695240768126</v>
      </c>
      <c r="J523">
        <v>0.23268447261204164</v>
      </c>
      <c r="L523">
        <v>0.45629691235811376</v>
      </c>
      <c r="M523">
        <v>0.58434062421574917</v>
      </c>
      <c r="N523">
        <v>0.20928338762214985</v>
      </c>
    </row>
    <row r="524" spans="4:14" x14ac:dyDescent="0.25">
      <c r="D524">
        <v>0.50564110273950158</v>
      </c>
      <c r="E524">
        <v>0.57027324274644331</v>
      </c>
      <c r="F524">
        <v>0.22657281126264847</v>
      </c>
      <c r="H524">
        <v>0.3701126713519563</v>
      </c>
      <c r="I524">
        <v>0.62684799018726645</v>
      </c>
      <c r="J524">
        <v>0.23313716613852423</v>
      </c>
      <c r="L524">
        <v>0.45713303622566059</v>
      </c>
      <c r="M524">
        <v>0.58443810924406281</v>
      </c>
      <c r="N524">
        <v>0.20969055374592835</v>
      </c>
    </row>
    <row r="525" spans="4:14" x14ac:dyDescent="0.25">
      <c r="D525">
        <v>0.50610546937632839</v>
      </c>
      <c r="E525">
        <v>0.57040268269045191</v>
      </c>
      <c r="F525">
        <v>0.22701275846898372</v>
      </c>
      <c r="H525">
        <v>0.37057378405713887</v>
      </c>
      <c r="I525">
        <v>0.62811262084686026</v>
      </c>
      <c r="J525">
        <v>0.23358985966500678</v>
      </c>
      <c r="L525">
        <v>0.4573041728309557</v>
      </c>
      <c r="M525">
        <v>0.58554789086681613</v>
      </c>
      <c r="N525">
        <v>0.21009771986970685</v>
      </c>
    </row>
    <row r="526" spans="4:14" x14ac:dyDescent="0.25">
      <c r="D526">
        <v>0.50653974371416466</v>
      </c>
      <c r="E526">
        <v>0.57053674467239146</v>
      </c>
      <c r="F526">
        <v>0.22745270567531897</v>
      </c>
      <c r="H526">
        <v>0.37227722723004292</v>
      </c>
      <c r="I526">
        <v>0.62828348499933906</v>
      </c>
      <c r="J526">
        <v>0.23404255319148937</v>
      </c>
      <c r="L526">
        <v>0.45783796222317896</v>
      </c>
      <c r="M526">
        <v>0.5859580143973433</v>
      </c>
      <c r="N526">
        <v>0.21050488599348535</v>
      </c>
    </row>
    <row r="527" spans="4:14" x14ac:dyDescent="0.25">
      <c r="D527">
        <v>0.50732674196924921</v>
      </c>
      <c r="E527">
        <v>0.57131134413576845</v>
      </c>
      <c r="F527">
        <v>0.2278926528816542</v>
      </c>
      <c r="H527">
        <v>0.37239665102164687</v>
      </c>
      <c r="I527">
        <v>0.62882891134257923</v>
      </c>
      <c r="J527">
        <v>0.23449524671797192</v>
      </c>
      <c r="L527">
        <v>0.4580132895070293</v>
      </c>
      <c r="M527">
        <v>0.58647877244642344</v>
      </c>
      <c r="N527">
        <v>0.21091205211726385</v>
      </c>
    </row>
    <row r="528" spans="4:14" x14ac:dyDescent="0.25">
      <c r="D528">
        <v>0.50845434983120796</v>
      </c>
      <c r="E528">
        <v>0.57172787947132397</v>
      </c>
      <c r="F528">
        <v>0.22833260008798945</v>
      </c>
      <c r="H528">
        <v>0.37319290990033532</v>
      </c>
      <c r="I528">
        <v>0.63012122715277297</v>
      </c>
      <c r="J528">
        <v>0.23494794024445451</v>
      </c>
      <c r="L528">
        <v>0.45884077592382777</v>
      </c>
      <c r="M528">
        <v>0.59112948407581489</v>
      </c>
      <c r="N528">
        <v>0.21131921824104236</v>
      </c>
    </row>
    <row r="529" spans="4:14" x14ac:dyDescent="0.25">
      <c r="D529">
        <v>0.51161456695746732</v>
      </c>
      <c r="E529">
        <v>0.57227572146930972</v>
      </c>
      <c r="F529">
        <v>0.22877254729432467</v>
      </c>
      <c r="H529">
        <v>0.37477175022058667</v>
      </c>
      <c r="I529">
        <v>0.63133423868989613</v>
      </c>
      <c r="J529">
        <v>0.23540063377093706</v>
      </c>
      <c r="L529">
        <v>0.4588924631171814</v>
      </c>
      <c r="M529">
        <v>0.59162664017276723</v>
      </c>
      <c r="N529">
        <v>0.21172638436482086</v>
      </c>
    </row>
    <row r="530" spans="4:14" x14ac:dyDescent="0.25">
      <c r="D530">
        <v>0.51242083345966405</v>
      </c>
      <c r="E530">
        <v>0.57261768878416275</v>
      </c>
      <c r="F530">
        <v>0.22921249450065992</v>
      </c>
      <c r="H530">
        <v>0.37535456820226759</v>
      </c>
      <c r="I530">
        <v>0.63158664923208419</v>
      </c>
      <c r="J530">
        <v>0.23585332729741965</v>
      </c>
      <c r="L530">
        <v>0.45937389911238502</v>
      </c>
      <c r="M530">
        <v>0.5934411644844575</v>
      </c>
      <c r="N530">
        <v>0.21213355048859936</v>
      </c>
    </row>
    <row r="531" spans="4:14" x14ac:dyDescent="0.25">
      <c r="D531">
        <v>0.51268579269956627</v>
      </c>
      <c r="E531">
        <v>0.57316412034798636</v>
      </c>
      <c r="F531">
        <v>0.22965244170699517</v>
      </c>
      <c r="H531">
        <v>0.37547335986007996</v>
      </c>
      <c r="I531">
        <v>0.63203128013712373</v>
      </c>
      <c r="J531">
        <v>0.23630602082390223</v>
      </c>
      <c r="L531">
        <v>0.45938304042301548</v>
      </c>
      <c r="M531">
        <v>0.59510308881298535</v>
      </c>
      <c r="N531">
        <v>0.21254071661237786</v>
      </c>
    </row>
    <row r="532" spans="4:14" x14ac:dyDescent="0.25">
      <c r="D532">
        <v>0.5139282276954894</v>
      </c>
      <c r="E532">
        <v>0.57341063267817705</v>
      </c>
      <c r="F532">
        <v>0.23009238891333039</v>
      </c>
      <c r="H532">
        <v>0.3762841087911501</v>
      </c>
      <c r="I532">
        <v>0.63234397867191805</v>
      </c>
      <c r="J532">
        <v>0.23675871435038479</v>
      </c>
      <c r="L532">
        <v>0.45945115874352233</v>
      </c>
      <c r="M532">
        <v>0.59549141272404393</v>
      </c>
      <c r="N532">
        <v>0.21294788273615636</v>
      </c>
    </row>
    <row r="533" spans="4:14" x14ac:dyDescent="0.25">
      <c r="D533">
        <v>0.5159417031440735</v>
      </c>
      <c r="E533">
        <v>0.57352598577580749</v>
      </c>
      <c r="F533">
        <v>0.23053233611966564</v>
      </c>
      <c r="H533">
        <v>0.37675821118588654</v>
      </c>
      <c r="I533">
        <v>0.63296072666927738</v>
      </c>
      <c r="J533">
        <v>0.23721140787686737</v>
      </c>
      <c r="L533">
        <v>0.46161885864958851</v>
      </c>
      <c r="M533">
        <v>0.59580031164274838</v>
      </c>
      <c r="N533">
        <v>0.21335504885993486</v>
      </c>
    </row>
    <row r="534" spans="4:14" x14ac:dyDescent="0.25">
      <c r="D534">
        <v>0.51940065023546189</v>
      </c>
      <c r="E534">
        <v>0.57429710881186247</v>
      </c>
      <c r="F534">
        <v>0.23097228332600089</v>
      </c>
      <c r="H534">
        <v>0.37711496036618064</v>
      </c>
      <c r="I534">
        <v>0.63354575563711402</v>
      </c>
      <c r="J534">
        <v>0.23766410140334993</v>
      </c>
      <c r="L534">
        <v>0.46241238344250152</v>
      </c>
      <c r="M534">
        <v>0.59774843452924109</v>
      </c>
      <c r="N534">
        <v>0.21376221498371337</v>
      </c>
    </row>
    <row r="535" spans="4:14" x14ac:dyDescent="0.25">
      <c r="D535">
        <v>0.52096498277005698</v>
      </c>
      <c r="E535">
        <v>0.57488415388852643</v>
      </c>
      <c r="F535">
        <v>0.23141223053233612</v>
      </c>
      <c r="H535">
        <v>0.37730852501049511</v>
      </c>
      <c r="I535">
        <v>0.63358320115710898</v>
      </c>
      <c r="J535">
        <v>0.23811679492983251</v>
      </c>
      <c r="L535">
        <v>0.46293657427566126</v>
      </c>
      <c r="M535">
        <v>0.59781953859919024</v>
      </c>
      <c r="N535">
        <v>0.21416938110749187</v>
      </c>
    </row>
    <row r="536" spans="4:14" x14ac:dyDescent="0.25">
      <c r="D536">
        <v>0.52105633784144034</v>
      </c>
      <c r="E536">
        <v>0.57610045574564517</v>
      </c>
      <c r="F536">
        <v>0.23185217773867137</v>
      </c>
      <c r="H536">
        <v>0.37768612591706052</v>
      </c>
      <c r="I536">
        <v>0.63392174777543686</v>
      </c>
      <c r="J536">
        <v>0.23856948845631507</v>
      </c>
      <c r="L536">
        <v>0.46429776310536902</v>
      </c>
      <c r="M536">
        <v>0.59798048946437488</v>
      </c>
      <c r="N536">
        <v>0.21457654723127037</v>
      </c>
    </row>
    <row r="537" spans="4:14" x14ac:dyDescent="0.25">
      <c r="D537">
        <v>0.52123332272058998</v>
      </c>
      <c r="E537">
        <v>0.57628277614646684</v>
      </c>
      <c r="F537">
        <v>0.23229212494500659</v>
      </c>
      <c r="H537">
        <v>0.37813151242180215</v>
      </c>
      <c r="I537">
        <v>0.63580340605741992</v>
      </c>
      <c r="J537">
        <v>0.23902218198279765</v>
      </c>
      <c r="L537">
        <v>0.46429776310536902</v>
      </c>
      <c r="M537">
        <v>0.59848105208886215</v>
      </c>
      <c r="N537">
        <v>0.21498371335504887</v>
      </c>
    </row>
    <row r="538" spans="4:14" x14ac:dyDescent="0.25">
      <c r="D538">
        <v>0.52152134168894759</v>
      </c>
      <c r="E538">
        <v>0.57649929592865745</v>
      </c>
      <c r="F538">
        <v>0.23273207215134184</v>
      </c>
      <c r="H538">
        <v>0.37867214906871821</v>
      </c>
      <c r="I538">
        <v>0.63615715634941405</v>
      </c>
      <c r="J538">
        <v>0.23947487550928021</v>
      </c>
      <c r="L538">
        <v>0.46733439102227048</v>
      </c>
      <c r="M538">
        <v>0.59853996573096313</v>
      </c>
      <c r="N538">
        <v>0.21539087947882737</v>
      </c>
    </row>
    <row r="539" spans="4:14" x14ac:dyDescent="0.25">
      <c r="D539">
        <v>0.52291539809111376</v>
      </c>
      <c r="E539">
        <v>0.57663989342175614</v>
      </c>
      <c r="F539">
        <v>0.23317201935767709</v>
      </c>
      <c r="H539">
        <v>0.37867473746074004</v>
      </c>
      <c r="I539">
        <v>0.63652971731156049</v>
      </c>
      <c r="J539">
        <v>0.23992756903576279</v>
      </c>
      <c r="L539">
        <v>0.46892859174064677</v>
      </c>
      <c r="M539">
        <v>0.60029545761854197</v>
      </c>
      <c r="N539">
        <v>0.21579804560260588</v>
      </c>
    </row>
    <row r="540" spans="4:14" x14ac:dyDescent="0.25">
      <c r="D540">
        <v>0.52298526287689118</v>
      </c>
      <c r="E540">
        <v>0.57943786985844281</v>
      </c>
      <c r="F540">
        <v>0.23361196656401231</v>
      </c>
      <c r="H540">
        <v>0.37959869470265883</v>
      </c>
      <c r="I540">
        <v>0.63666763652876734</v>
      </c>
      <c r="J540">
        <v>0.24038026256224537</v>
      </c>
      <c r="L540">
        <v>0.46894304054451685</v>
      </c>
      <c r="M540">
        <v>0.60070086339309925</v>
      </c>
      <c r="N540">
        <v>0.21620521172638438</v>
      </c>
    </row>
    <row r="541" spans="4:14" x14ac:dyDescent="0.25">
      <c r="D541">
        <v>0.52325038190629902</v>
      </c>
      <c r="E541">
        <v>0.5797038770479086</v>
      </c>
      <c r="F541">
        <v>0.23405191377034756</v>
      </c>
      <c r="H541">
        <v>0.3801608725774423</v>
      </c>
      <c r="I541">
        <v>0.63728754547979716</v>
      </c>
      <c r="J541">
        <v>0.24083295608872793</v>
      </c>
      <c r="L541">
        <v>0.46915785290298351</v>
      </c>
      <c r="M541">
        <v>0.60146221971835467</v>
      </c>
      <c r="N541">
        <v>0.21661237785016288</v>
      </c>
    </row>
    <row r="542" spans="4:14" x14ac:dyDescent="0.25">
      <c r="D542">
        <v>0.52327246456131093</v>
      </c>
      <c r="E542">
        <v>0.57983446099670921</v>
      </c>
      <c r="F542">
        <v>0.23449186097668279</v>
      </c>
      <c r="H542">
        <v>0.38026724487402164</v>
      </c>
      <c r="I542">
        <v>0.63805408528468821</v>
      </c>
      <c r="J542">
        <v>0.24128564961521051</v>
      </c>
      <c r="L542">
        <v>0.4692284846247563</v>
      </c>
      <c r="M542">
        <v>0.60154626263854039</v>
      </c>
      <c r="N542">
        <v>0.21701954397394138</v>
      </c>
    </row>
    <row r="543" spans="4:14" x14ac:dyDescent="0.25">
      <c r="D543">
        <v>0.52349699691737817</v>
      </c>
      <c r="E543">
        <v>0.57988993697452607</v>
      </c>
      <c r="F543">
        <v>0.23493180818301804</v>
      </c>
      <c r="H543">
        <v>0.38087337021253809</v>
      </c>
      <c r="I543">
        <v>0.63832039871996304</v>
      </c>
      <c r="J543">
        <v>0.24173834314169307</v>
      </c>
      <c r="L543">
        <v>0.46985981774451835</v>
      </c>
      <c r="M543">
        <v>0.60169968288881059</v>
      </c>
      <c r="N543">
        <v>0.21742671009771988</v>
      </c>
    </row>
    <row r="544" spans="4:14" x14ac:dyDescent="0.25">
      <c r="D544">
        <v>0.52418428101384507</v>
      </c>
      <c r="E544">
        <v>0.58077848562498291</v>
      </c>
      <c r="F544">
        <v>0.23537175538935329</v>
      </c>
      <c r="H544">
        <v>0.38200616239333496</v>
      </c>
      <c r="I544">
        <v>0.64035808295411689</v>
      </c>
      <c r="J544">
        <v>0.24219103666817565</v>
      </c>
      <c r="L544">
        <v>0.47115424101162318</v>
      </c>
      <c r="M544">
        <v>0.60296814749056027</v>
      </c>
      <c r="N544">
        <v>0.21783387622149838</v>
      </c>
    </row>
    <row r="545" spans="4:14" x14ac:dyDescent="0.25">
      <c r="D545">
        <v>0.52460107211987306</v>
      </c>
      <c r="E545">
        <v>0.58133760708639626</v>
      </c>
      <c r="F545">
        <v>0.23581170259568851</v>
      </c>
      <c r="H545">
        <v>0.38294097684571105</v>
      </c>
      <c r="I545">
        <v>0.64258155795960659</v>
      </c>
      <c r="J545">
        <v>0.24264373019465821</v>
      </c>
      <c r="L545">
        <v>0.47245605077884101</v>
      </c>
      <c r="M545">
        <v>0.60339532031403997</v>
      </c>
      <c r="N545">
        <v>0.21824104234527689</v>
      </c>
    </row>
    <row r="546" spans="4:14" x14ac:dyDescent="0.25">
      <c r="D546">
        <v>0.52499003121211441</v>
      </c>
      <c r="E546">
        <v>0.58194973270626604</v>
      </c>
      <c r="F546">
        <v>0.23625164980202376</v>
      </c>
      <c r="H546">
        <v>0.38333143946411913</v>
      </c>
      <c r="I546">
        <v>0.64524394624454451</v>
      </c>
      <c r="J546">
        <v>0.24309642372114079</v>
      </c>
      <c r="L546">
        <v>0.47272430459844778</v>
      </c>
      <c r="M546">
        <v>0.60364642165843307</v>
      </c>
      <c r="N546">
        <v>0.21864820846905539</v>
      </c>
    </row>
    <row r="547" spans="4:14" x14ac:dyDescent="0.25">
      <c r="D547">
        <v>0.52545090832914987</v>
      </c>
      <c r="E547">
        <v>0.58227098987624459</v>
      </c>
      <c r="F547">
        <v>0.23669159700835898</v>
      </c>
      <c r="H547">
        <v>0.38355607422796351</v>
      </c>
      <c r="I547">
        <v>0.64527544453489316</v>
      </c>
      <c r="J547">
        <v>0.24354911724762335</v>
      </c>
      <c r="L547">
        <v>0.47290344504158671</v>
      </c>
      <c r="M547">
        <v>0.60377777922541531</v>
      </c>
      <c r="N547">
        <v>0.21905537459283386</v>
      </c>
    </row>
    <row r="548" spans="4:14" x14ac:dyDescent="0.25">
      <c r="D548">
        <v>0.52606990828753919</v>
      </c>
      <c r="E548">
        <v>0.58245680848617598</v>
      </c>
      <c r="F548">
        <v>0.23713154421469423</v>
      </c>
      <c r="H548">
        <v>0.3839263243970043</v>
      </c>
      <c r="I548">
        <v>0.646496950861702</v>
      </c>
      <c r="J548">
        <v>0.24400181077410593</v>
      </c>
      <c r="L548">
        <v>0.47328801108372998</v>
      </c>
      <c r="M548">
        <v>0.60400395096915172</v>
      </c>
      <c r="N548">
        <v>0.21946254071661236</v>
      </c>
    </row>
    <row r="549" spans="4:14" x14ac:dyDescent="0.25">
      <c r="D549">
        <v>0.52658063124168342</v>
      </c>
      <c r="E549">
        <v>0.58271151172704683</v>
      </c>
      <c r="F549">
        <v>0.23757149142102948</v>
      </c>
      <c r="H549">
        <v>0.38450108794892057</v>
      </c>
      <c r="I549">
        <v>0.64652261684806223</v>
      </c>
      <c r="J549">
        <v>0.24445450430058852</v>
      </c>
      <c r="L549">
        <v>0.47435312130732971</v>
      </c>
      <c r="M549">
        <v>0.60484430087209107</v>
      </c>
      <c r="N549">
        <v>0.21986970684039087</v>
      </c>
    </row>
    <row r="550" spans="4:14" x14ac:dyDescent="0.25">
      <c r="D550">
        <v>0.52728522535792188</v>
      </c>
      <c r="E550">
        <v>0.58312637903216458</v>
      </c>
      <c r="F550">
        <v>0.23801143862736471</v>
      </c>
      <c r="H550">
        <v>0.38519749210783583</v>
      </c>
      <c r="I550">
        <v>0.6466396243578435</v>
      </c>
      <c r="J550">
        <v>0.24490719782707107</v>
      </c>
      <c r="L550">
        <v>0.4757486541120533</v>
      </c>
      <c r="M550">
        <v>0.60537366529780556</v>
      </c>
      <c r="N550">
        <v>0.22027687296416937</v>
      </c>
    </row>
    <row r="551" spans="4:14" x14ac:dyDescent="0.25">
      <c r="D551">
        <v>0.52791773735441039</v>
      </c>
      <c r="E551">
        <v>0.58404522514380242</v>
      </c>
      <c r="F551">
        <v>0.23845138583369996</v>
      </c>
      <c r="H551">
        <v>0.38595367139311781</v>
      </c>
      <c r="I551">
        <v>0.6469241360739264</v>
      </c>
      <c r="J551">
        <v>0.24535989135355366</v>
      </c>
      <c r="L551">
        <v>0.47586015829412326</v>
      </c>
      <c r="M551">
        <v>0.60553255813093887</v>
      </c>
      <c r="N551">
        <v>0.22068403908794787</v>
      </c>
    </row>
    <row r="552" spans="4:14" x14ac:dyDescent="0.25">
      <c r="D552">
        <v>0.52802047027386867</v>
      </c>
      <c r="E552">
        <v>0.58420876627869733</v>
      </c>
      <c r="F552">
        <v>0.23889133304003521</v>
      </c>
      <c r="H552">
        <v>0.38610258840517242</v>
      </c>
      <c r="I552">
        <v>0.64716500119969955</v>
      </c>
      <c r="J552">
        <v>0.24581258488003621</v>
      </c>
      <c r="L552">
        <v>0.47661592159487942</v>
      </c>
      <c r="M552">
        <v>0.60556483852013077</v>
      </c>
      <c r="N552">
        <v>0.22109120521172637</v>
      </c>
    </row>
    <row r="553" spans="4:14" x14ac:dyDescent="0.25">
      <c r="D553">
        <v>0.52856874754892813</v>
      </c>
      <c r="E553">
        <v>0.58442888781275348</v>
      </c>
      <c r="F553">
        <v>0.23933128024637043</v>
      </c>
      <c r="H553">
        <v>0.38619550126375607</v>
      </c>
      <c r="I553">
        <v>0.64725502935483348</v>
      </c>
      <c r="J553">
        <v>0.24626527840651879</v>
      </c>
      <c r="L553">
        <v>0.47676865547622238</v>
      </c>
      <c r="M553">
        <v>0.60557881974934713</v>
      </c>
      <c r="N553">
        <v>0.22149837133550487</v>
      </c>
    </row>
    <row r="554" spans="4:14" x14ac:dyDescent="0.25">
      <c r="D554">
        <v>0.52881515528656331</v>
      </c>
      <c r="E554">
        <v>0.5861557644211346</v>
      </c>
      <c r="F554">
        <v>0.23977122745270568</v>
      </c>
      <c r="H554">
        <v>0.38657503559880985</v>
      </c>
      <c r="I554">
        <v>0.64960942410361844</v>
      </c>
      <c r="J554">
        <v>0.24671797193300135</v>
      </c>
      <c r="L554">
        <v>0.4785953508266671</v>
      </c>
      <c r="M554">
        <v>0.6063803619957816</v>
      </c>
      <c r="N554">
        <v>0.22190553745928338</v>
      </c>
    </row>
    <row r="555" spans="4:14" x14ac:dyDescent="0.25">
      <c r="D555">
        <v>0.52905598964434586</v>
      </c>
      <c r="E555">
        <v>0.58623837368011578</v>
      </c>
      <c r="F555">
        <v>0.2402111746590409</v>
      </c>
      <c r="H555">
        <v>0.38755841073614011</v>
      </c>
      <c r="I555">
        <v>0.65098528780389164</v>
      </c>
      <c r="J555">
        <v>0.24717066545948393</v>
      </c>
      <c r="L555">
        <v>0.47891690228695788</v>
      </c>
      <c r="M555">
        <v>0.60656828488474468</v>
      </c>
      <c r="N555">
        <v>0.22231270358306188</v>
      </c>
    </row>
    <row r="556" spans="4:14" x14ac:dyDescent="0.25">
      <c r="D556">
        <v>0.52909650000738517</v>
      </c>
      <c r="E556">
        <v>0.58678176604559129</v>
      </c>
      <c r="F556">
        <v>0.24065112186537616</v>
      </c>
      <c r="H556">
        <v>0.38795734026531892</v>
      </c>
      <c r="I556">
        <v>0.65176896887353986</v>
      </c>
      <c r="J556">
        <v>0.24762335898596649</v>
      </c>
      <c r="L556">
        <v>0.47920022560888464</v>
      </c>
      <c r="M556">
        <v>0.60754224669616286</v>
      </c>
      <c r="N556">
        <v>0.22271986970684038</v>
      </c>
    </row>
    <row r="557" spans="4:14" x14ac:dyDescent="0.25">
      <c r="D557">
        <v>0.52922016276969808</v>
      </c>
      <c r="E557">
        <v>0.58680895391372212</v>
      </c>
      <c r="F557">
        <v>0.24109106907171141</v>
      </c>
      <c r="H557">
        <v>0.38808395616068336</v>
      </c>
      <c r="I557">
        <v>0.65341035964068717</v>
      </c>
      <c r="J557">
        <v>0.24807605251244907</v>
      </c>
      <c r="L557">
        <v>0.4796450053845977</v>
      </c>
      <c r="M557">
        <v>0.60844889928468127</v>
      </c>
      <c r="N557">
        <v>0.22312703583061888</v>
      </c>
    </row>
    <row r="558" spans="4:14" x14ac:dyDescent="0.25">
      <c r="D558">
        <v>0.53025687436644819</v>
      </c>
      <c r="E558">
        <v>0.58754844868564848</v>
      </c>
      <c r="F558">
        <v>0.24153101627804663</v>
      </c>
      <c r="H558">
        <v>0.38816548364105491</v>
      </c>
      <c r="I558">
        <v>0.65371515078363462</v>
      </c>
      <c r="J558">
        <v>0.24852874603893163</v>
      </c>
      <c r="L558">
        <v>0.48020804429097702</v>
      </c>
      <c r="M558">
        <v>0.60862820470311241</v>
      </c>
      <c r="N558">
        <v>0.22353420195439738</v>
      </c>
    </row>
    <row r="559" spans="4:14" x14ac:dyDescent="0.25">
      <c r="D559">
        <v>0.53057883521275762</v>
      </c>
      <c r="E559">
        <v>0.58768534865073163</v>
      </c>
      <c r="F559">
        <v>0.24197096348438188</v>
      </c>
      <c r="H559">
        <v>0.38871060565641075</v>
      </c>
      <c r="I559">
        <v>0.65417890092940501</v>
      </c>
      <c r="J559">
        <v>0.24898143956541421</v>
      </c>
      <c r="L559">
        <v>0.48044591268951059</v>
      </c>
      <c r="M559">
        <v>0.60907271492157156</v>
      </c>
      <c r="N559">
        <v>0.22394136807817588</v>
      </c>
    </row>
    <row r="560" spans="4:14" x14ac:dyDescent="0.25">
      <c r="D560">
        <v>0.53059689949680822</v>
      </c>
      <c r="E560">
        <v>0.58810342833480567</v>
      </c>
      <c r="F560">
        <v>0.2424109106907171</v>
      </c>
      <c r="H560">
        <v>0.38886022050335844</v>
      </c>
      <c r="I560">
        <v>0.65639250546327277</v>
      </c>
      <c r="J560">
        <v>0.2494341330918968</v>
      </c>
      <c r="L560">
        <v>0.48044796480342944</v>
      </c>
      <c r="M560">
        <v>0.60917358966886115</v>
      </c>
      <c r="N560">
        <v>0.22434853420195439</v>
      </c>
    </row>
    <row r="561" spans="4:14" x14ac:dyDescent="0.25">
      <c r="D561">
        <v>0.53286579362385134</v>
      </c>
      <c r="E561">
        <v>0.58843467646082159</v>
      </c>
      <c r="F561">
        <v>0.24285085789705235</v>
      </c>
      <c r="H561">
        <v>0.38906798408236865</v>
      </c>
      <c r="I561">
        <v>0.65801715562616425</v>
      </c>
      <c r="J561">
        <v>0.24988682661837935</v>
      </c>
      <c r="L561">
        <v>0.48078174903397486</v>
      </c>
      <c r="M561">
        <v>0.61061005248746136</v>
      </c>
      <c r="N561">
        <v>0.22475570032573289</v>
      </c>
    </row>
    <row r="562" spans="4:14" x14ac:dyDescent="0.25">
      <c r="D562">
        <v>0.53322770934274089</v>
      </c>
      <c r="E562">
        <v>0.58928692841910912</v>
      </c>
      <c r="F562">
        <v>0.2432908051033876</v>
      </c>
      <c r="H562">
        <v>0.39002220625854167</v>
      </c>
      <c r="I562">
        <v>0.65804521195085341</v>
      </c>
      <c r="J562">
        <v>0.25033952014486194</v>
      </c>
      <c r="L562">
        <v>0.4815096529319785</v>
      </c>
      <c r="M562">
        <v>0.61077001700464528</v>
      </c>
      <c r="N562">
        <v>0.22516286644951139</v>
      </c>
    </row>
    <row r="563" spans="4:14" x14ac:dyDescent="0.25">
      <c r="D563">
        <v>0.53378846963882964</v>
      </c>
      <c r="E563">
        <v>0.58951622514322177</v>
      </c>
      <c r="F563">
        <v>0.24373075230972283</v>
      </c>
      <c r="H563">
        <v>0.39070742900311672</v>
      </c>
      <c r="I563">
        <v>0.65818144391597933</v>
      </c>
      <c r="J563">
        <v>0.25079221367134452</v>
      </c>
      <c r="L563">
        <v>0.48252309984642239</v>
      </c>
      <c r="M563">
        <v>0.61116978499988572</v>
      </c>
      <c r="N563">
        <v>0.22557003257328989</v>
      </c>
    </row>
    <row r="564" spans="4:14" x14ac:dyDescent="0.25">
      <c r="D564">
        <v>0.53435587519965067</v>
      </c>
      <c r="E564">
        <v>0.59019686996466503</v>
      </c>
      <c r="F564">
        <v>0.24417069951605808</v>
      </c>
      <c r="H564">
        <v>0.39082870893818389</v>
      </c>
      <c r="I564">
        <v>0.65875352551074851</v>
      </c>
      <c r="J564">
        <v>0.25124490719782705</v>
      </c>
      <c r="L564">
        <v>0.4835962939581489</v>
      </c>
      <c r="M564">
        <v>0.61217862136279078</v>
      </c>
      <c r="N564">
        <v>0.22597719869706839</v>
      </c>
    </row>
    <row r="565" spans="4:14" x14ac:dyDescent="0.25">
      <c r="D565">
        <v>0.53497854967679093</v>
      </c>
      <c r="E565">
        <v>0.59021145480971138</v>
      </c>
      <c r="F565">
        <v>0.2446106467223933</v>
      </c>
      <c r="H565">
        <v>0.39139584340214539</v>
      </c>
      <c r="I565">
        <v>0.66020506501097997</v>
      </c>
      <c r="J565">
        <v>0.25169760072430963</v>
      </c>
      <c r="L565">
        <v>0.48391145959099979</v>
      </c>
      <c r="M565">
        <v>0.61219941584114901</v>
      </c>
      <c r="N565">
        <v>0.2263843648208469</v>
      </c>
    </row>
    <row r="566" spans="4:14" x14ac:dyDescent="0.25">
      <c r="D566">
        <v>0.53568692403432594</v>
      </c>
      <c r="E566">
        <v>0.59073028099863645</v>
      </c>
      <c r="F566">
        <v>0.24505059392872855</v>
      </c>
      <c r="H566">
        <v>0.39166212597471273</v>
      </c>
      <c r="I566">
        <v>0.66160763848233251</v>
      </c>
      <c r="J566">
        <v>0.25215029425079222</v>
      </c>
      <c r="L566">
        <v>0.48420622849064288</v>
      </c>
      <c r="M566">
        <v>0.61260154192978888</v>
      </c>
      <c r="N566">
        <v>0.2267915309446254</v>
      </c>
    </row>
    <row r="567" spans="4:14" x14ac:dyDescent="0.25">
      <c r="D567">
        <v>0.53808137045014626</v>
      </c>
      <c r="E567">
        <v>0.59082792843915533</v>
      </c>
      <c r="F567">
        <v>0.2454905411350638</v>
      </c>
      <c r="H567">
        <v>0.39367623235263322</v>
      </c>
      <c r="I567">
        <v>0.66206126939446053</v>
      </c>
      <c r="J567">
        <v>0.2526029877772748</v>
      </c>
      <c r="L567">
        <v>0.48467742020440963</v>
      </c>
      <c r="M567">
        <v>0.6127406912651282</v>
      </c>
      <c r="N567">
        <v>0.2271986970684039</v>
      </c>
    </row>
    <row r="568" spans="4:14" x14ac:dyDescent="0.25">
      <c r="D568">
        <v>0.53935690255157809</v>
      </c>
      <c r="E568">
        <v>0.59126542243924451</v>
      </c>
      <c r="F568">
        <v>0.24593048834139902</v>
      </c>
      <c r="H568">
        <v>0.39375708838914131</v>
      </c>
      <c r="I568">
        <v>0.66208423460925636</v>
      </c>
      <c r="J568">
        <v>0.25305568130375733</v>
      </c>
      <c r="L568">
        <v>0.48535089550199284</v>
      </c>
      <c r="M568">
        <v>0.61351788679008801</v>
      </c>
      <c r="N568">
        <v>0.2276058631921824</v>
      </c>
    </row>
    <row r="569" spans="4:14" x14ac:dyDescent="0.25">
      <c r="D569">
        <v>0.54315431362636601</v>
      </c>
      <c r="E569">
        <v>0.59141896643085612</v>
      </c>
      <c r="F569">
        <v>0.24637043554773427</v>
      </c>
      <c r="H569">
        <v>0.39440799327275072</v>
      </c>
      <c r="I569">
        <v>0.66261209873236304</v>
      </c>
      <c r="J569">
        <v>0.25350837483023991</v>
      </c>
      <c r="L569">
        <v>0.48793194462245515</v>
      </c>
      <c r="M569">
        <v>0.61504062313296859</v>
      </c>
      <c r="N569">
        <v>0.2280130293159609</v>
      </c>
    </row>
    <row r="570" spans="4:14" x14ac:dyDescent="0.25">
      <c r="D570">
        <v>0.54628431556562196</v>
      </c>
      <c r="E570">
        <v>0.59148130893996242</v>
      </c>
      <c r="F570">
        <v>0.24681038275406952</v>
      </c>
      <c r="H570">
        <v>0.39682280377934132</v>
      </c>
      <c r="I570">
        <v>0.66261866752219578</v>
      </c>
      <c r="J570">
        <v>0.2539610683567225</v>
      </c>
      <c r="L570">
        <v>0.48821384675454854</v>
      </c>
      <c r="M570">
        <v>0.61524562265104843</v>
      </c>
      <c r="N570">
        <v>0.2284201954397394</v>
      </c>
    </row>
    <row r="571" spans="4:14" x14ac:dyDescent="0.25">
      <c r="D571">
        <v>0.54636906052374612</v>
      </c>
      <c r="E571">
        <v>0.59228625748484731</v>
      </c>
      <c r="F571">
        <v>0.24725032996040475</v>
      </c>
      <c r="H571">
        <v>0.39751771266823988</v>
      </c>
      <c r="I571">
        <v>0.66322005717094157</v>
      </c>
      <c r="J571">
        <v>0.25441376188320508</v>
      </c>
      <c r="L571">
        <v>0.48860344475800688</v>
      </c>
      <c r="M571">
        <v>0.61538868600103325</v>
      </c>
      <c r="N571">
        <v>0.22882736156351791</v>
      </c>
    </row>
    <row r="572" spans="4:14" x14ac:dyDescent="0.25">
      <c r="D572">
        <v>0.54669134764560423</v>
      </c>
      <c r="E572">
        <v>0.5939555445893967</v>
      </c>
      <c r="F572">
        <v>0.24769027716674</v>
      </c>
      <c r="H572">
        <v>0.39877730008644996</v>
      </c>
      <c r="I572">
        <v>0.66411016365435449</v>
      </c>
      <c r="J572">
        <v>0.25486645540968766</v>
      </c>
      <c r="L572">
        <v>0.48887859408002593</v>
      </c>
      <c r="M572">
        <v>0.61605054355139766</v>
      </c>
      <c r="N572">
        <v>0.22923452768729641</v>
      </c>
    </row>
    <row r="573" spans="4:14" x14ac:dyDescent="0.25">
      <c r="D573">
        <v>0.54794060699778213</v>
      </c>
      <c r="E573">
        <v>0.59483734023390211</v>
      </c>
      <c r="F573">
        <v>0.24813022437307522</v>
      </c>
      <c r="H573">
        <v>0.3992298597295148</v>
      </c>
      <c r="I573">
        <v>0.66562884701116831</v>
      </c>
      <c r="J573">
        <v>0.25531914893617019</v>
      </c>
      <c r="L573">
        <v>0.490072920434037</v>
      </c>
      <c r="M573">
        <v>0.6160715855940565</v>
      </c>
      <c r="N573">
        <v>0.22964169381107491</v>
      </c>
    </row>
    <row r="574" spans="4:14" x14ac:dyDescent="0.25">
      <c r="D574">
        <v>0.54798937932948888</v>
      </c>
      <c r="E574">
        <v>0.59663768431994257</v>
      </c>
      <c r="F574">
        <v>0.24857017157941047</v>
      </c>
      <c r="H574">
        <v>0.40054319610451317</v>
      </c>
      <c r="I574">
        <v>0.66722672781039993</v>
      </c>
      <c r="J574">
        <v>0.25577184246265278</v>
      </c>
      <c r="L574">
        <v>0.49084896280455498</v>
      </c>
      <c r="M574">
        <v>0.61616009883859757</v>
      </c>
      <c r="N574">
        <v>0.23004885993485341</v>
      </c>
    </row>
    <row r="575" spans="4:14" x14ac:dyDescent="0.25">
      <c r="D575">
        <v>0.54810366155704038</v>
      </c>
      <c r="E575">
        <v>0.59726508025134861</v>
      </c>
      <c r="F575">
        <v>0.24901011878574572</v>
      </c>
      <c r="H575">
        <v>0.40133332042114023</v>
      </c>
      <c r="I575">
        <v>0.66731320540308725</v>
      </c>
      <c r="J575">
        <v>0.25622453598913536</v>
      </c>
      <c r="L575">
        <v>0.49147147564739624</v>
      </c>
      <c r="M575">
        <v>0.61628663887168389</v>
      </c>
      <c r="N575">
        <v>0.23045602605863191</v>
      </c>
    </row>
    <row r="576" spans="4:14" x14ac:dyDescent="0.25">
      <c r="D576">
        <v>0.550790780152834</v>
      </c>
      <c r="E576">
        <v>0.59757617125873574</v>
      </c>
      <c r="F576">
        <v>0.24945006599208094</v>
      </c>
      <c r="H576">
        <v>0.4017809520068541</v>
      </c>
      <c r="I576">
        <v>0.66737494492891325</v>
      </c>
      <c r="J576">
        <v>0.25667722951561794</v>
      </c>
      <c r="L576">
        <v>0.49194098606774783</v>
      </c>
      <c r="M576">
        <v>0.61632568398789445</v>
      </c>
      <c r="N576">
        <v>0.23086319218241041</v>
      </c>
    </row>
    <row r="577" spans="4:14" x14ac:dyDescent="0.25">
      <c r="D577">
        <v>0.55148949581578277</v>
      </c>
      <c r="E577">
        <v>0.59785958607371315</v>
      </c>
      <c r="F577">
        <v>0.24989001319841619</v>
      </c>
      <c r="H577">
        <v>0.40324314019074853</v>
      </c>
      <c r="I577">
        <v>0.66749705442956653</v>
      </c>
      <c r="J577">
        <v>0.25712992304210047</v>
      </c>
      <c r="L577">
        <v>0.49329436871084026</v>
      </c>
      <c r="M577">
        <v>0.61634142329145225</v>
      </c>
      <c r="N577">
        <v>0.23127035830618892</v>
      </c>
    </row>
    <row r="578" spans="4:14" x14ac:dyDescent="0.25">
      <c r="D578">
        <v>0.55261874496177077</v>
      </c>
      <c r="E578">
        <v>0.59814641517247946</v>
      </c>
      <c r="F578">
        <v>0.25032996040475142</v>
      </c>
      <c r="H578">
        <v>0.4035754923905791</v>
      </c>
      <c r="I578">
        <v>0.66846242997023286</v>
      </c>
      <c r="J578">
        <v>0.25758261656858306</v>
      </c>
      <c r="L578">
        <v>0.49373707244203041</v>
      </c>
      <c r="M578">
        <v>0.61660382484495024</v>
      </c>
      <c r="N578">
        <v>0.23167752442996742</v>
      </c>
    </row>
    <row r="579" spans="4:14" x14ac:dyDescent="0.25">
      <c r="D579">
        <v>0.55363421202531182</v>
      </c>
      <c r="E579">
        <v>0.59839364789018445</v>
      </c>
      <c r="F579">
        <v>0.2507699076110867</v>
      </c>
      <c r="H579">
        <v>0.40380206059415175</v>
      </c>
      <c r="I579">
        <v>0.66847691232891204</v>
      </c>
      <c r="J579">
        <v>0.25803531009506564</v>
      </c>
      <c r="L579">
        <v>0.4969931066205559</v>
      </c>
      <c r="M579">
        <v>0.61755712742673718</v>
      </c>
      <c r="N579">
        <v>0.23208469055374592</v>
      </c>
    </row>
    <row r="580" spans="4:14" x14ac:dyDescent="0.25">
      <c r="D580">
        <v>0.55524496761835052</v>
      </c>
      <c r="E580">
        <v>0.59885670780220124</v>
      </c>
      <c r="F580">
        <v>0.25120985481742192</v>
      </c>
      <c r="H580">
        <v>0.40404169605935203</v>
      </c>
      <c r="I580">
        <v>0.66980160748634898</v>
      </c>
      <c r="J580">
        <v>0.25848800362154822</v>
      </c>
      <c r="L580">
        <v>0.49714938348148285</v>
      </c>
      <c r="M580">
        <v>0.61877410598347315</v>
      </c>
      <c r="N580">
        <v>0.23249185667752442</v>
      </c>
    </row>
    <row r="581" spans="4:14" x14ac:dyDescent="0.25">
      <c r="D581">
        <v>0.55600938026905755</v>
      </c>
      <c r="E581">
        <v>0.59886363493614858</v>
      </c>
      <c r="F581">
        <v>0.25164980202375714</v>
      </c>
      <c r="H581">
        <v>0.40419167947426105</v>
      </c>
      <c r="I581">
        <v>0.67003140029102148</v>
      </c>
      <c r="J581">
        <v>0.25894069714803081</v>
      </c>
      <c r="L581">
        <v>0.49722779447328946</v>
      </c>
      <c r="M581">
        <v>0.62054446895981086</v>
      </c>
      <c r="N581">
        <v>0.23289902280130292</v>
      </c>
    </row>
    <row r="582" spans="4:14" x14ac:dyDescent="0.25">
      <c r="D582">
        <v>0.55740977305390105</v>
      </c>
      <c r="E582">
        <v>0.59906739024746991</v>
      </c>
      <c r="F582">
        <v>0.25208974923009236</v>
      </c>
      <c r="H582">
        <v>0.40424247967529642</v>
      </c>
      <c r="I582">
        <v>0.67214236922488935</v>
      </c>
      <c r="J582">
        <v>0.25939339067451334</v>
      </c>
      <c r="L582">
        <v>0.49744914745534313</v>
      </c>
      <c r="M582">
        <v>0.62080723321218911</v>
      </c>
      <c r="N582">
        <v>0.23330618892508143</v>
      </c>
    </row>
    <row r="583" spans="4:14" x14ac:dyDescent="0.25">
      <c r="D583">
        <v>0.55782624963362248</v>
      </c>
      <c r="E583">
        <v>0.60065875488829912</v>
      </c>
      <c r="F583">
        <v>0.25252969643642764</v>
      </c>
      <c r="H583">
        <v>0.40473709020755999</v>
      </c>
      <c r="I583">
        <v>0.67218852691337116</v>
      </c>
      <c r="J583">
        <v>0.25984608420099592</v>
      </c>
      <c r="L583">
        <v>0.49894911246724505</v>
      </c>
      <c r="M583">
        <v>0.62267201359307223</v>
      </c>
      <c r="N583">
        <v>0.23371335504885993</v>
      </c>
    </row>
    <row r="584" spans="4:14" x14ac:dyDescent="0.25">
      <c r="D584">
        <v>0.5579620949198848</v>
      </c>
      <c r="E584">
        <v>0.60114762695489965</v>
      </c>
      <c r="F584">
        <v>0.25296964364276286</v>
      </c>
      <c r="H584">
        <v>0.40556451481401873</v>
      </c>
      <c r="I584">
        <v>0.67220137991313578</v>
      </c>
      <c r="J584">
        <v>0.2602987777274785</v>
      </c>
      <c r="L584">
        <v>0.4994842903148099</v>
      </c>
      <c r="M584">
        <v>0.62310163401546914</v>
      </c>
      <c r="N584">
        <v>0.23412052117263843</v>
      </c>
    </row>
    <row r="585" spans="4:14" x14ac:dyDescent="0.25">
      <c r="D585">
        <v>0.55799075408313448</v>
      </c>
      <c r="E585">
        <v>0.603474734287474</v>
      </c>
      <c r="F585">
        <v>0.25340959084909809</v>
      </c>
      <c r="H585">
        <v>0.40703471020974591</v>
      </c>
      <c r="I585">
        <v>0.67250428480085955</v>
      </c>
      <c r="J585">
        <v>0.26075147125396109</v>
      </c>
      <c r="L585">
        <v>0.49974163402377964</v>
      </c>
      <c r="M585">
        <v>0.62660881912162425</v>
      </c>
      <c r="N585">
        <v>0.23452768729641693</v>
      </c>
    </row>
    <row r="586" spans="4:14" x14ac:dyDescent="0.25">
      <c r="D586">
        <v>0.55829840525610874</v>
      </c>
      <c r="E586">
        <v>0.60352612702728992</v>
      </c>
      <c r="F586">
        <v>0.25384953805543337</v>
      </c>
      <c r="H586">
        <v>0.40900921980963029</v>
      </c>
      <c r="I586">
        <v>0.67304448516419424</v>
      </c>
      <c r="J586">
        <v>0.26120416478044362</v>
      </c>
      <c r="L586">
        <v>0.50036180652826823</v>
      </c>
      <c r="M586">
        <v>0.6280961020304161</v>
      </c>
      <c r="N586">
        <v>0.23493485342019543</v>
      </c>
    </row>
    <row r="587" spans="4:14" x14ac:dyDescent="0.25">
      <c r="D587">
        <v>0.55864324748753136</v>
      </c>
      <c r="E587">
        <v>0.60403518433622105</v>
      </c>
      <c r="F587">
        <v>0.25428948526176859</v>
      </c>
      <c r="H587">
        <v>0.41027390150211845</v>
      </c>
      <c r="I587">
        <v>0.67344083379843955</v>
      </c>
      <c r="J587">
        <v>0.2616568583069262</v>
      </c>
      <c r="L587">
        <v>0.50135501960556972</v>
      </c>
      <c r="M587">
        <v>0.62884984118007681</v>
      </c>
      <c r="N587">
        <v>0.23534201954397393</v>
      </c>
    </row>
    <row r="588" spans="4:14" x14ac:dyDescent="0.25">
      <c r="D588">
        <v>0.55883776327588996</v>
      </c>
      <c r="E588">
        <v>0.60423054011809152</v>
      </c>
      <c r="F588">
        <v>0.25472943246810381</v>
      </c>
      <c r="H588">
        <v>0.41092367371443139</v>
      </c>
      <c r="I588">
        <v>0.67387904720077485</v>
      </c>
      <c r="J588">
        <v>0.26210955183340878</v>
      </c>
      <c r="L588">
        <v>0.50225789711031843</v>
      </c>
      <c r="M588">
        <v>0.62921038518927463</v>
      </c>
      <c r="N588">
        <v>0.23574918566775244</v>
      </c>
    </row>
    <row r="589" spans="4:14" x14ac:dyDescent="0.25">
      <c r="D589">
        <v>0.56127150395524572</v>
      </c>
      <c r="E589">
        <v>0.60588903626758128</v>
      </c>
      <c r="F589">
        <v>0.25516937967443909</v>
      </c>
      <c r="H589">
        <v>0.41110741621207508</v>
      </c>
      <c r="I589">
        <v>0.67457230542081525</v>
      </c>
      <c r="J589">
        <v>0.26256224535989137</v>
      </c>
      <c r="L589">
        <v>0.50479778433843003</v>
      </c>
      <c r="M589">
        <v>0.63023745720054081</v>
      </c>
      <c r="N589">
        <v>0.23615635179153094</v>
      </c>
    </row>
    <row r="590" spans="4:14" x14ac:dyDescent="0.25">
      <c r="D590">
        <v>0.56176409706466501</v>
      </c>
      <c r="E590">
        <v>0.60720350255181732</v>
      </c>
      <c r="F590">
        <v>0.25560932688077431</v>
      </c>
      <c r="H590">
        <v>0.41193934198047522</v>
      </c>
      <c r="I590">
        <v>0.67478020806858197</v>
      </c>
      <c r="J590">
        <v>0.26301493888637395</v>
      </c>
      <c r="L590">
        <v>0.50511715301127857</v>
      </c>
      <c r="M590">
        <v>0.63068018997267938</v>
      </c>
      <c r="N590">
        <v>0.23656351791530944</v>
      </c>
    </row>
    <row r="591" spans="4:14" x14ac:dyDescent="0.25">
      <c r="D591">
        <v>0.56181288035476673</v>
      </c>
      <c r="E591">
        <v>0.60790197546073654</v>
      </c>
      <c r="F591">
        <v>0.25604927408710954</v>
      </c>
      <c r="H591">
        <v>0.41203725587749634</v>
      </c>
      <c r="I591">
        <v>0.67496829979594131</v>
      </c>
      <c r="J591">
        <v>0.26346763241285648</v>
      </c>
      <c r="L591">
        <v>0.50543158700050816</v>
      </c>
      <c r="M591">
        <v>0.63085534165436108</v>
      </c>
      <c r="N591">
        <v>0.23697068403908794</v>
      </c>
    </row>
    <row r="592" spans="4:14" x14ac:dyDescent="0.25">
      <c r="D592">
        <v>0.56205509071232751</v>
      </c>
      <c r="E592">
        <v>0.60877626352318659</v>
      </c>
      <c r="F592">
        <v>0.25648922129344481</v>
      </c>
      <c r="H592">
        <v>0.41535268234784645</v>
      </c>
      <c r="I592">
        <v>0.67678593253169106</v>
      </c>
      <c r="J592">
        <v>0.26392032593933906</v>
      </c>
      <c r="L592">
        <v>0.50668694720982643</v>
      </c>
      <c r="M592">
        <v>0.6311659133783829</v>
      </c>
      <c r="N592">
        <v>0.23737785016286644</v>
      </c>
    </row>
    <row r="593" spans="4:14" x14ac:dyDescent="0.25">
      <c r="D593">
        <v>0.56400682241755151</v>
      </c>
      <c r="E593">
        <v>0.60954030181949692</v>
      </c>
      <c r="F593">
        <v>0.25692916849978004</v>
      </c>
      <c r="H593">
        <v>0.41657618190375978</v>
      </c>
      <c r="I593">
        <v>0.67729043097690156</v>
      </c>
      <c r="J593">
        <v>0.26437301946582165</v>
      </c>
      <c r="L593">
        <v>0.50682343732922053</v>
      </c>
      <c r="M593">
        <v>0.63137145724165011</v>
      </c>
      <c r="N593">
        <v>0.23778501628664495</v>
      </c>
    </row>
    <row r="594" spans="4:14" x14ac:dyDescent="0.25">
      <c r="D594">
        <v>0.56442588916042824</v>
      </c>
      <c r="E594">
        <v>0.60954785466621175</v>
      </c>
      <c r="F594">
        <v>0.25736911570611526</v>
      </c>
      <c r="H594">
        <v>0.41723003039339973</v>
      </c>
      <c r="I594">
        <v>0.67763473203787261</v>
      </c>
      <c r="J594">
        <v>0.26482571299230423</v>
      </c>
      <c r="L594">
        <v>0.50982376057482259</v>
      </c>
      <c r="M594">
        <v>0.63146227621169904</v>
      </c>
      <c r="N594">
        <v>0.23819218241042345</v>
      </c>
    </row>
    <row r="595" spans="4:14" x14ac:dyDescent="0.25">
      <c r="D595">
        <v>0.56703578935602239</v>
      </c>
      <c r="E595">
        <v>0.61236506913256894</v>
      </c>
      <c r="F595">
        <v>0.25780906291245048</v>
      </c>
      <c r="H595">
        <v>0.41857382012837324</v>
      </c>
      <c r="I595">
        <v>0.67806054929206794</v>
      </c>
      <c r="J595">
        <v>0.26527840651878676</v>
      </c>
      <c r="L595">
        <v>0.5103368476090987</v>
      </c>
      <c r="M595">
        <v>0.63232831967566949</v>
      </c>
      <c r="N595">
        <v>0.23859934853420195</v>
      </c>
    </row>
    <row r="596" spans="4:14" x14ac:dyDescent="0.25">
      <c r="D596">
        <v>0.56704757297891495</v>
      </c>
      <c r="E596">
        <v>0.61243861304172453</v>
      </c>
      <c r="F596">
        <v>0.25824901011878576</v>
      </c>
      <c r="H596">
        <v>0.41944343951612972</v>
      </c>
      <c r="I596">
        <v>0.67834641976771126</v>
      </c>
      <c r="J596">
        <v>0.26573110004526934</v>
      </c>
      <c r="L596">
        <v>0.51126031588380938</v>
      </c>
      <c r="M596">
        <v>0.63324302223803441</v>
      </c>
      <c r="N596">
        <v>0.23900651465798045</v>
      </c>
    </row>
    <row r="597" spans="4:14" x14ac:dyDescent="0.25">
      <c r="D597">
        <v>0.56715658538271629</v>
      </c>
      <c r="E597">
        <v>0.61261917484209871</v>
      </c>
      <c r="F597">
        <v>0.25868895732512098</v>
      </c>
      <c r="H597">
        <v>0.42177608635538738</v>
      </c>
      <c r="I597">
        <v>0.67971971190378577</v>
      </c>
      <c r="J597">
        <v>0.26618379357175193</v>
      </c>
      <c r="L597">
        <v>0.51133529709546544</v>
      </c>
      <c r="M597">
        <v>0.63359642091168511</v>
      </c>
      <c r="N597">
        <v>0.23941368078175895</v>
      </c>
    </row>
    <row r="598" spans="4:14" x14ac:dyDescent="0.25">
      <c r="D598">
        <v>0.56855912431992062</v>
      </c>
      <c r="E598">
        <v>0.61443793548448378</v>
      </c>
      <c r="F598">
        <v>0.25912890453145621</v>
      </c>
      <c r="H598">
        <v>0.42229334824452947</v>
      </c>
      <c r="I598">
        <v>0.68023448410538334</v>
      </c>
      <c r="J598">
        <v>0.26663648709823451</v>
      </c>
      <c r="L598">
        <v>0.5117427427025576</v>
      </c>
      <c r="M598">
        <v>0.63663468888394348</v>
      </c>
      <c r="N598">
        <v>0.23982084690553745</v>
      </c>
    </row>
    <row r="599" spans="4:14" x14ac:dyDescent="0.25">
      <c r="D599">
        <v>0.56862274755681974</v>
      </c>
      <c r="E599">
        <v>0.61453205823233337</v>
      </c>
      <c r="F599">
        <v>0.25956885173779148</v>
      </c>
      <c r="H599">
        <v>0.4224555761621237</v>
      </c>
      <c r="I599">
        <v>0.68093024287332504</v>
      </c>
      <c r="J599">
        <v>0.26708918062471709</v>
      </c>
      <c r="L599">
        <v>0.51188521416706723</v>
      </c>
      <c r="M599">
        <v>0.63680366610343719</v>
      </c>
      <c r="N599">
        <v>0.24022801302931596</v>
      </c>
    </row>
    <row r="600" spans="4:14" x14ac:dyDescent="0.25">
      <c r="D600">
        <v>0.56897122690191393</v>
      </c>
      <c r="E600">
        <v>0.61463571293568842</v>
      </c>
      <c r="F600">
        <v>0.26000879894412671</v>
      </c>
      <c r="H600">
        <v>0.42253929217130148</v>
      </c>
      <c r="I600">
        <v>0.68148919706767508</v>
      </c>
      <c r="J600">
        <v>0.26754187415119962</v>
      </c>
      <c r="L600">
        <v>0.51254697009150185</v>
      </c>
      <c r="M600">
        <v>0.63730666663617574</v>
      </c>
      <c r="N600">
        <v>0.24063517915309446</v>
      </c>
    </row>
    <row r="601" spans="4:14" x14ac:dyDescent="0.25">
      <c r="D601">
        <v>0.5689936164781576</v>
      </c>
      <c r="E601">
        <v>0.61556011287328716</v>
      </c>
      <c r="F601">
        <v>0.26044874615046193</v>
      </c>
      <c r="H601">
        <v>0.42275216444300201</v>
      </c>
      <c r="I601">
        <v>0.6815184166394177</v>
      </c>
      <c r="J601">
        <v>0.2679945676776822</v>
      </c>
      <c r="L601">
        <v>0.51291554629450253</v>
      </c>
      <c r="M601">
        <v>0.6377846873577997</v>
      </c>
      <c r="N601">
        <v>0.24104234527687296</v>
      </c>
    </row>
    <row r="602" spans="4:14" x14ac:dyDescent="0.25">
      <c r="D602">
        <v>0.56953229888201895</v>
      </c>
      <c r="E602">
        <v>0.61618549491234931</v>
      </c>
      <c r="F602">
        <v>0.26088869335679721</v>
      </c>
      <c r="H602">
        <v>0.42291447520066494</v>
      </c>
      <c r="I602">
        <v>0.68163466701198572</v>
      </c>
      <c r="J602">
        <v>0.26844726120416479</v>
      </c>
      <c r="L602">
        <v>0.51394609422754878</v>
      </c>
      <c r="M602">
        <v>0.63802714345591771</v>
      </c>
      <c r="N602">
        <v>0.24144951140065146</v>
      </c>
    </row>
    <row r="603" spans="4:14" x14ac:dyDescent="0.25">
      <c r="D603">
        <v>0.57026377733019507</v>
      </c>
      <c r="E603">
        <v>0.617485425969448</v>
      </c>
      <c r="F603">
        <v>0.26132864056313243</v>
      </c>
      <c r="H603">
        <v>0.42335817933463793</v>
      </c>
      <c r="I603">
        <v>0.68170156658081704</v>
      </c>
      <c r="J603">
        <v>0.26889995473064737</v>
      </c>
      <c r="L603">
        <v>0.51506834402687462</v>
      </c>
      <c r="M603">
        <v>0.63920967411994833</v>
      </c>
      <c r="N603">
        <v>0.24185667752442996</v>
      </c>
    </row>
    <row r="604" spans="4:14" x14ac:dyDescent="0.25">
      <c r="D604">
        <v>0.57217798232805506</v>
      </c>
      <c r="E604">
        <v>0.61829656858869408</v>
      </c>
      <c r="F604">
        <v>0.26176858776946765</v>
      </c>
      <c r="H604">
        <v>0.42357467077577943</v>
      </c>
      <c r="I604">
        <v>0.68277106083082717</v>
      </c>
      <c r="J604">
        <v>0.2693526482571299</v>
      </c>
      <c r="L604">
        <v>0.51550822161778598</v>
      </c>
      <c r="M604">
        <v>0.63964596074464752</v>
      </c>
      <c r="N604">
        <v>0.24226384364820847</v>
      </c>
    </row>
    <row r="605" spans="4:14" x14ac:dyDescent="0.25">
      <c r="D605">
        <v>0.57312962700308256</v>
      </c>
      <c r="E605">
        <v>0.61830975209667349</v>
      </c>
      <c r="F605">
        <v>0.26220853497580288</v>
      </c>
      <c r="H605">
        <v>0.42373907922949028</v>
      </c>
      <c r="I605">
        <v>0.68362068676726395</v>
      </c>
      <c r="J605">
        <v>0.26980534178361248</v>
      </c>
      <c r="L605">
        <v>0.51711269079320865</v>
      </c>
      <c r="M605">
        <v>0.64022705867953067</v>
      </c>
      <c r="N605">
        <v>0.24267100977198697</v>
      </c>
    </row>
    <row r="606" spans="4:14" x14ac:dyDescent="0.25">
      <c r="D606">
        <v>0.57377137861729033</v>
      </c>
      <c r="E606">
        <v>0.61951794489502254</v>
      </c>
      <c r="F606">
        <v>0.26264848218213815</v>
      </c>
      <c r="H606">
        <v>0.42474112360586613</v>
      </c>
      <c r="I606">
        <v>0.68420879985763039</v>
      </c>
      <c r="J606">
        <v>0.27025803531009507</v>
      </c>
      <c r="L606">
        <v>0.51752910284690767</v>
      </c>
      <c r="M606">
        <v>0.64025985638793625</v>
      </c>
      <c r="N606">
        <v>0.24307817589576547</v>
      </c>
    </row>
    <row r="607" spans="4:14" x14ac:dyDescent="0.25">
      <c r="D607">
        <v>0.57615117319417497</v>
      </c>
      <c r="E607">
        <v>0.62031580476501413</v>
      </c>
      <c r="F607">
        <v>0.26308842938847338</v>
      </c>
      <c r="H607">
        <v>0.4250322563059446</v>
      </c>
      <c r="I607">
        <v>0.68469647922955534</v>
      </c>
      <c r="J607">
        <v>0.27071072883657765</v>
      </c>
      <c r="L607">
        <v>0.51869878016993487</v>
      </c>
      <c r="M607">
        <v>0.64083240757845716</v>
      </c>
      <c r="N607">
        <v>0.24348534201954397</v>
      </c>
    </row>
    <row r="608" spans="4:14" x14ac:dyDescent="0.25">
      <c r="D608">
        <v>0.57760013633425222</v>
      </c>
      <c r="E608">
        <v>0.62074758470584268</v>
      </c>
      <c r="F608">
        <v>0.2635283765948086</v>
      </c>
      <c r="H608">
        <v>0.42560463567652912</v>
      </c>
      <c r="I608">
        <v>0.68522754160664778</v>
      </c>
      <c r="J608">
        <v>0.27116342236306024</v>
      </c>
      <c r="L608">
        <v>0.51870418732192236</v>
      </c>
      <c r="M608">
        <v>0.64198193092140821</v>
      </c>
      <c r="N608">
        <v>0.24389250814332247</v>
      </c>
    </row>
    <row r="609" spans="4:14" x14ac:dyDescent="0.25">
      <c r="D609">
        <v>0.57840912166002956</v>
      </c>
      <c r="E609">
        <v>0.62164237208420847</v>
      </c>
      <c r="F609">
        <v>0.26396832380114388</v>
      </c>
      <c r="H609">
        <v>0.42563376940921149</v>
      </c>
      <c r="I609">
        <v>0.68545387751719056</v>
      </c>
      <c r="J609">
        <v>0.27161611588954276</v>
      </c>
      <c r="L609">
        <v>0.52114097096248968</v>
      </c>
      <c r="M609">
        <v>0.64200810755295845</v>
      </c>
      <c r="N609">
        <v>0.24429967426710097</v>
      </c>
    </row>
    <row r="610" spans="4:14" x14ac:dyDescent="0.25">
      <c r="D610">
        <v>0.57939670148343658</v>
      </c>
      <c r="E610">
        <v>0.62209245907526922</v>
      </c>
      <c r="F610">
        <v>0.2644082710074791</v>
      </c>
      <c r="H610">
        <v>0.42585167259572315</v>
      </c>
      <c r="I610">
        <v>0.6861362136893211</v>
      </c>
      <c r="J610">
        <v>0.27206880941602535</v>
      </c>
      <c r="L610">
        <v>0.52186015548197084</v>
      </c>
      <c r="M610">
        <v>0.6423136707728121</v>
      </c>
      <c r="N610">
        <v>0.24470684039087948</v>
      </c>
    </row>
    <row r="611" spans="4:14" x14ac:dyDescent="0.25">
      <c r="D611">
        <v>0.57959757273108981</v>
      </c>
      <c r="E611">
        <v>0.62299309874809938</v>
      </c>
      <c r="F611">
        <v>0.26484821821381432</v>
      </c>
      <c r="H611">
        <v>0.42683087742663334</v>
      </c>
      <c r="I611">
        <v>0.68693127930693954</v>
      </c>
      <c r="J611">
        <v>0.27252150294250793</v>
      </c>
      <c r="L611">
        <v>0.52414671889741393</v>
      </c>
      <c r="M611">
        <v>0.64243515571934773</v>
      </c>
      <c r="N611">
        <v>0.24511400651465798</v>
      </c>
    </row>
    <row r="612" spans="4:14" x14ac:dyDescent="0.25">
      <c r="D612">
        <v>0.57989627826638557</v>
      </c>
      <c r="E612">
        <v>0.62357825682637891</v>
      </c>
      <c r="F612">
        <v>0.2652881654201496</v>
      </c>
      <c r="H612">
        <v>0.4272025089311261</v>
      </c>
      <c r="I612">
        <v>0.68708855656077861</v>
      </c>
      <c r="J612">
        <v>0.27297419646899052</v>
      </c>
      <c r="L612">
        <v>0.5244055876351521</v>
      </c>
      <c r="M612">
        <v>0.6426490346073932</v>
      </c>
      <c r="N612">
        <v>0.24552117263843648</v>
      </c>
    </row>
    <row r="613" spans="4:14" x14ac:dyDescent="0.25">
      <c r="D613">
        <v>0.58047764079551789</v>
      </c>
      <c r="E613">
        <v>0.62372223216829581</v>
      </c>
      <c r="F613">
        <v>0.26572811262648482</v>
      </c>
      <c r="H613">
        <v>0.42726377719003206</v>
      </c>
      <c r="I613">
        <v>0.68806923105699092</v>
      </c>
      <c r="J613">
        <v>0.27342688999547304</v>
      </c>
      <c r="L613">
        <v>0.52599064720037325</v>
      </c>
      <c r="M613">
        <v>0.64344205097595308</v>
      </c>
      <c r="N613">
        <v>0.24592833876221498</v>
      </c>
    </row>
    <row r="614" spans="4:14" x14ac:dyDescent="0.25">
      <c r="D614">
        <v>0.58144128845059651</v>
      </c>
      <c r="E614">
        <v>0.62386216428751662</v>
      </c>
      <c r="F614">
        <v>0.26616805983282005</v>
      </c>
      <c r="H614">
        <v>0.42911941608059684</v>
      </c>
      <c r="I614">
        <v>0.68839305372937754</v>
      </c>
      <c r="J614">
        <v>0.27387958352195563</v>
      </c>
      <c r="L614">
        <v>0.52661723488748247</v>
      </c>
      <c r="M614">
        <v>0.64560423580215187</v>
      </c>
      <c r="N614">
        <v>0.24633550488599348</v>
      </c>
    </row>
    <row r="615" spans="4:14" x14ac:dyDescent="0.25">
      <c r="D615">
        <v>0.58260603217146567</v>
      </c>
      <c r="E615">
        <v>0.62386305448188684</v>
      </c>
      <c r="F615">
        <v>0.26660800703915533</v>
      </c>
      <c r="H615">
        <v>0.42918301098331146</v>
      </c>
      <c r="I615">
        <v>0.68845571258151339</v>
      </c>
      <c r="J615">
        <v>0.27433227704843821</v>
      </c>
      <c r="L615">
        <v>0.52665253592984285</v>
      </c>
      <c r="M615">
        <v>0.64680736406538941</v>
      </c>
      <c r="N615">
        <v>0.24674267100977199</v>
      </c>
    </row>
    <row r="616" spans="4:14" x14ac:dyDescent="0.25">
      <c r="D616">
        <v>0.58405377424394367</v>
      </c>
      <c r="E616">
        <v>0.62544460997600315</v>
      </c>
      <c r="F616">
        <v>0.26704795424549055</v>
      </c>
      <c r="H616">
        <v>0.42931436081279822</v>
      </c>
      <c r="I616">
        <v>0.68918844822306302</v>
      </c>
      <c r="J616">
        <v>0.27478497057492079</v>
      </c>
      <c r="L616">
        <v>0.52693616803256615</v>
      </c>
      <c r="M616">
        <v>0.64706925181216934</v>
      </c>
      <c r="N616">
        <v>0.24714983713355049</v>
      </c>
    </row>
    <row r="617" spans="4:14" x14ac:dyDescent="0.25">
      <c r="D617">
        <v>0.58447079899457</v>
      </c>
      <c r="E617">
        <v>0.62576248616874641</v>
      </c>
      <c r="F617">
        <v>0.26748790145182577</v>
      </c>
      <c r="H617">
        <v>0.42955685698763907</v>
      </c>
      <c r="I617">
        <v>0.69038434337150545</v>
      </c>
      <c r="J617">
        <v>0.27523766410140332</v>
      </c>
      <c r="L617">
        <v>0.52774893546311052</v>
      </c>
      <c r="M617">
        <v>0.64916540502345532</v>
      </c>
      <c r="N617">
        <v>0.24755700325732899</v>
      </c>
    </row>
    <row r="618" spans="4:14" x14ac:dyDescent="0.25">
      <c r="D618">
        <v>0.58472761408445051</v>
      </c>
      <c r="E618">
        <v>0.62661207526843898</v>
      </c>
      <c r="F618">
        <v>0.26792784865816099</v>
      </c>
      <c r="H618">
        <v>0.43024812806558083</v>
      </c>
      <c r="I618">
        <v>0.69286444193834262</v>
      </c>
      <c r="J618">
        <v>0.27569035762788591</v>
      </c>
      <c r="L618">
        <v>0.52824368194884685</v>
      </c>
      <c r="M618">
        <v>0.64963268705731259</v>
      </c>
      <c r="N618">
        <v>0.24796416938110749</v>
      </c>
    </row>
    <row r="619" spans="4:14" x14ac:dyDescent="0.25">
      <c r="D619">
        <v>0.58487686000887562</v>
      </c>
      <c r="E619">
        <v>0.62664423472609121</v>
      </c>
      <c r="F619">
        <v>0.26836779586449627</v>
      </c>
      <c r="H619">
        <v>0.43059398531621584</v>
      </c>
      <c r="I619">
        <v>0.69355318676650624</v>
      </c>
      <c r="J619">
        <v>0.27614305115436849</v>
      </c>
      <c r="L619">
        <v>0.52863256121246482</v>
      </c>
      <c r="M619">
        <v>0.64983100504904123</v>
      </c>
      <c r="N619">
        <v>0.24837133550488599</v>
      </c>
    </row>
    <row r="620" spans="4:14" x14ac:dyDescent="0.25">
      <c r="D620">
        <v>0.58784780986181251</v>
      </c>
      <c r="E620">
        <v>0.62678602152280427</v>
      </c>
      <c r="F620">
        <v>0.2688077430708315</v>
      </c>
      <c r="H620">
        <v>0.43068839529454711</v>
      </c>
      <c r="I620">
        <v>0.694361561472851</v>
      </c>
      <c r="J620">
        <v>0.27659574468085107</v>
      </c>
      <c r="L620">
        <v>0.52939900559663955</v>
      </c>
      <c r="M620">
        <v>0.65019123784581978</v>
      </c>
      <c r="N620">
        <v>0.24877850162866449</v>
      </c>
    </row>
    <row r="621" spans="4:14" x14ac:dyDescent="0.25">
      <c r="D621">
        <v>0.58821378900754451</v>
      </c>
      <c r="E621">
        <v>0.62707480762333834</v>
      </c>
      <c r="F621">
        <v>0.26924769027716672</v>
      </c>
      <c r="H621">
        <v>0.43238309608381842</v>
      </c>
      <c r="I621">
        <v>0.69520951149656152</v>
      </c>
      <c r="J621">
        <v>0.27704843820733366</v>
      </c>
      <c r="L621">
        <v>0.5295898571734341</v>
      </c>
      <c r="M621">
        <v>0.65025562808076265</v>
      </c>
      <c r="N621">
        <v>0.249185667752443</v>
      </c>
    </row>
    <row r="622" spans="4:14" x14ac:dyDescent="0.25">
      <c r="D622">
        <v>0.58825321270871955</v>
      </c>
      <c r="E622">
        <v>0.62791465342839137</v>
      </c>
      <c r="F622">
        <v>0.269687637483502</v>
      </c>
      <c r="H622">
        <v>0.43247084770516458</v>
      </c>
      <c r="I622">
        <v>0.6958883343601967</v>
      </c>
      <c r="J622">
        <v>0.27750113173381619</v>
      </c>
      <c r="L622">
        <v>0.5302252188021872</v>
      </c>
      <c r="M622">
        <v>0.65195912746139306</v>
      </c>
      <c r="N622">
        <v>0.2495928338762215</v>
      </c>
    </row>
    <row r="623" spans="4:14" x14ac:dyDescent="0.25">
      <c r="D623">
        <v>0.58861771134838037</v>
      </c>
      <c r="E623">
        <v>0.62855698811753546</v>
      </c>
      <c r="F623">
        <v>0.27012758468983722</v>
      </c>
      <c r="H623">
        <v>0.43281138140568459</v>
      </c>
      <c r="I623">
        <v>0.69693008826857838</v>
      </c>
      <c r="J623">
        <v>0.27795382526029877</v>
      </c>
      <c r="L623">
        <v>0.53083397968279178</v>
      </c>
      <c r="M623">
        <v>0.65245892169150077</v>
      </c>
      <c r="N623">
        <v>0.25</v>
      </c>
    </row>
    <row r="624" spans="4:14" x14ac:dyDescent="0.25">
      <c r="D624">
        <v>0.58992875698157354</v>
      </c>
      <c r="E624">
        <v>0.62901402996250311</v>
      </c>
      <c r="F624">
        <v>0.27056753189617244</v>
      </c>
      <c r="H624">
        <v>0.43283678708059348</v>
      </c>
      <c r="I624">
        <v>0.69816923404437869</v>
      </c>
      <c r="J624">
        <v>0.27840651878678135</v>
      </c>
      <c r="L624">
        <v>0.53216710820715352</v>
      </c>
      <c r="M624">
        <v>0.65288490034758628</v>
      </c>
      <c r="N624">
        <v>0.2504071661237785</v>
      </c>
    </row>
    <row r="625" spans="4:14" x14ac:dyDescent="0.25">
      <c r="D625">
        <v>0.59183701613121376</v>
      </c>
      <c r="E625">
        <v>0.62948569985643876</v>
      </c>
      <c r="F625">
        <v>0.27100747910250772</v>
      </c>
      <c r="H625">
        <v>0.43286621215298582</v>
      </c>
      <c r="I625">
        <v>0.69825748094794704</v>
      </c>
      <c r="J625">
        <v>0.27885921231326394</v>
      </c>
      <c r="L625">
        <v>0.53246184330435498</v>
      </c>
      <c r="M625">
        <v>0.65382768754871101</v>
      </c>
      <c r="N625">
        <v>0.250814332247557</v>
      </c>
    </row>
    <row r="626" spans="4:14" x14ac:dyDescent="0.25">
      <c r="D626">
        <v>0.592358185971678</v>
      </c>
      <c r="E626">
        <v>0.63016967503720223</v>
      </c>
      <c r="F626">
        <v>0.27144742630884294</v>
      </c>
      <c r="H626">
        <v>0.43338448821244763</v>
      </c>
      <c r="I626">
        <v>0.69845158721710643</v>
      </c>
      <c r="J626">
        <v>0.27931190583974647</v>
      </c>
      <c r="L626">
        <v>0.53264277588431908</v>
      </c>
      <c r="M626">
        <v>0.65393340893167218</v>
      </c>
      <c r="N626">
        <v>0.25122149837133551</v>
      </c>
    </row>
    <row r="627" spans="4:14" x14ac:dyDescent="0.25">
      <c r="D627">
        <v>0.59270323235263933</v>
      </c>
      <c r="E627">
        <v>0.63035034830843939</v>
      </c>
      <c r="F627">
        <v>0.27188737351517817</v>
      </c>
      <c r="H627">
        <v>0.43434914565115695</v>
      </c>
      <c r="I627">
        <v>0.69931881150822317</v>
      </c>
      <c r="J627">
        <v>0.27976459936622905</v>
      </c>
      <c r="L627">
        <v>0.53329211441927771</v>
      </c>
      <c r="M627">
        <v>0.65452334244479993</v>
      </c>
      <c r="N627">
        <v>0.25162866449511401</v>
      </c>
    </row>
    <row r="628" spans="4:14" x14ac:dyDescent="0.25">
      <c r="D628">
        <v>0.59340519484046916</v>
      </c>
      <c r="E628">
        <v>0.63055907256321309</v>
      </c>
      <c r="F628">
        <v>0.27232732072151344</v>
      </c>
      <c r="H628">
        <v>0.43439025005218374</v>
      </c>
      <c r="I628">
        <v>0.70049765251399465</v>
      </c>
      <c r="J628">
        <v>0.28021729289271163</v>
      </c>
      <c r="L628">
        <v>0.53350412678675208</v>
      </c>
      <c r="M628">
        <v>0.65517541098264298</v>
      </c>
      <c r="N628">
        <v>0.25203583061889251</v>
      </c>
    </row>
    <row r="629" spans="4:14" x14ac:dyDescent="0.25">
      <c r="D629">
        <v>0.59353118049138198</v>
      </c>
      <c r="E629">
        <v>0.6307565745002468</v>
      </c>
      <c r="F629">
        <v>0.27276726792784867</v>
      </c>
      <c r="H629">
        <v>0.43449773856555785</v>
      </c>
      <c r="I629">
        <v>0.70189187598148606</v>
      </c>
      <c r="J629">
        <v>0.28066998641919422</v>
      </c>
      <c r="L629">
        <v>0.53423597134264333</v>
      </c>
      <c r="M629">
        <v>0.65601744857462596</v>
      </c>
      <c r="N629">
        <v>0.25244299674267101</v>
      </c>
    </row>
    <row r="630" spans="4:14" x14ac:dyDescent="0.25">
      <c r="D630">
        <v>0.59468802441141377</v>
      </c>
      <c r="E630">
        <v>0.63108915832951107</v>
      </c>
      <c r="F630">
        <v>0.27320721513418389</v>
      </c>
      <c r="H630">
        <v>0.43487482797104909</v>
      </c>
      <c r="I630">
        <v>0.70277073426479841</v>
      </c>
      <c r="J630">
        <v>0.2811226799456768</v>
      </c>
      <c r="L630">
        <v>0.53452828082507198</v>
      </c>
      <c r="M630">
        <v>0.65633216487631685</v>
      </c>
      <c r="N630">
        <v>0.25285016286644951</v>
      </c>
    </row>
    <row r="631" spans="4:14" x14ac:dyDescent="0.25">
      <c r="D631">
        <v>0.59522599771336471</v>
      </c>
      <c r="E631">
        <v>0.63195604238000846</v>
      </c>
      <c r="F631">
        <v>0.27364716234051911</v>
      </c>
      <c r="H631">
        <v>0.43510532493643894</v>
      </c>
      <c r="I631">
        <v>0.70361760308901411</v>
      </c>
      <c r="J631">
        <v>0.28157537347215933</v>
      </c>
      <c r="L631">
        <v>0.53594229430352236</v>
      </c>
      <c r="M631">
        <v>0.65648165952127668</v>
      </c>
      <c r="N631">
        <v>0.25325732899022801</v>
      </c>
    </row>
    <row r="632" spans="4:14" x14ac:dyDescent="0.25">
      <c r="D632">
        <v>0.59586052472704787</v>
      </c>
      <c r="E632">
        <v>0.63213587505737756</v>
      </c>
      <c r="F632">
        <v>0.27408710954685439</v>
      </c>
      <c r="H632">
        <v>0.43526508477988629</v>
      </c>
      <c r="I632">
        <v>0.70459054696971546</v>
      </c>
      <c r="J632">
        <v>0.28202806699864191</v>
      </c>
      <c r="L632">
        <v>0.53609890600952459</v>
      </c>
      <c r="M632">
        <v>0.65709866556117724</v>
      </c>
      <c r="N632">
        <v>0.25366449511400652</v>
      </c>
    </row>
    <row r="633" spans="4:14" x14ac:dyDescent="0.25">
      <c r="D633">
        <v>0.59633967876778393</v>
      </c>
      <c r="E633">
        <v>0.63262728296368054</v>
      </c>
      <c r="F633">
        <v>0.27452705675318961</v>
      </c>
      <c r="H633">
        <v>0.43602969497293176</v>
      </c>
      <c r="I633">
        <v>0.70486800052217458</v>
      </c>
      <c r="J633">
        <v>0.2824807605251245</v>
      </c>
      <c r="L633">
        <v>0.53766732749142876</v>
      </c>
      <c r="M633">
        <v>0.65810755851803615</v>
      </c>
      <c r="N633">
        <v>0.25407166123778502</v>
      </c>
    </row>
    <row r="634" spans="4:14" x14ac:dyDescent="0.25">
      <c r="D634">
        <v>0.59643067631561719</v>
      </c>
      <c r="E634">
        <v>0.6331504412339739</v>
      </c>
      <c r="F634">
        <v>0.27496700395952484</v>
      </c>
      <c r="H634">
        <v>0.43663544759688755</v>
      </c>
      <c r="I634">
        <v>0.70552619999358379</v>
      </c>
      <c r="J634">
        <v>0.28293345405160708</v>
      </c>
      <c r="L634">
        <v>0.53789147683168048</v>
      </c>
      <c r="M634">
        <v>0.65862054911819412</v>
      </c>
      <c r="N634">
        <v>0.25447882736156352</v>
      </c>
    </row>
    <row r="635" spans="4:14" x14ac:dyDescent="0.25">
      <c r="D635">
        <v>0.59731371485856966</v>
      </c>
      <c r="E635">
        <v>0.6336663808272095</v>
      </c>
      <c r="F635">
        <v>0.27540695116586011</v>
      </c>
      <c r="H635">
        <v>0.43767694715467392</v>
      </c>
      <c r="I635">
        <v>0.70591743371864724</v>
      </c>
      <c r="J635">
        <v>0.28338614757808961</v>
      </c>
      <c r="L635">
        <v>0.53915182472040968</v>
      </c>
      <c r="M635">
        <v>0.65865415427015062</v>
      </c>
      <c r="N635">
        <v>0.25488599348534202</v>
      </c>
    </row>
    <row r="636" spans="4:14" x14ac:dyDescent="0.25">
      <c r="D636">
        <v>0.59743135335995046</v>
      </c>
      <c r="E636">
        <v>0.63576631479342083</v>
      </c>
      <c r="F636">
        <v>0.27584689837219534</v>
      </c>
      <c r="H636">
        <v>0.43841361760547604</v>
      </c>
      <c r="I636">
        <v>0.70670800763964381</v>
      </c>
      <c r="J636">
        <v>0.28383884110457219</v>
      </c>
      <c r="L636">
        <v>0.53931415582110498</v>
      </c>
      <c r="M636">
        <v>0.65947285495400099</v>
      </c>
      <c r="N636">
        <v>0.25529315960912052</v>
      </c>
    </row>
    <row r="637" spans="4:14" x14ac:dyDescent="0.25">
      <c r="D637">
        <v>0.59804768244146411</v>
      </c>
      <c r="E637">
        <v>0.63653137011122496</v>
      </c>
      <c r="F637">
        <v>0.27628684557853056</v>
      </c>
      <c r="H637">
        <v>0.43886441000661608</v>
      </c>
      <c r="I637">
        <v>0.70729781363512989</v>
      </c>
      <c r="J637">
        <v>0.28429153463105478</v>
      </c>
      <c r="L637">
        <v>0.54100990635917945</v>
      </c>
      <c r="M637">
        <v>0.65947547396103301</v>
      </c>
      <c r="N637">
        <v>0.25570032573289903</v>
      </c>
    </row>
    <row r="638" spans="4:14" x14ac:dyDescent="0.25">
      <c r="D638">
        <v>0.59978567786562198</v>
      </c>
      <c r="E638">
        <v>0.63748789024399966</v>
      </c>
      <c r="F638">
        <v>0.27672679278486584</v>
      </c>
      <c r="H638">
        <v>0.43894658423744704</v>
      </c>
      <c r="I638">
        <v>0.7077793953703283</v>
      </c>
      <c r="J638">
        <v>0.28474422815753736</v>
      </c>
      <c r="L638">
        <v>0.54114711749624245</v>
      </c>
      <c r="M638">
        <v>0.65961244190042578</v>
      </c>
      <c r="N638">
        <v>0.25610749185667753</v>
      </c>
    </row>
    <row r="639" spans="4:14" x14ac:dyDescent="0.25">
      <c r="D639">
        <v>0.59997358543233004</v>
      </c>
      <c r="E639">
        <v>0.63755139492836499</v>
      </c>
      <c r="F639">
        <v>0.27716673999120106</v>
      </c>
      <c r="H639">
        <v>0.43917232983422494</v>
      </c>
      <c r="I639">
        <v>0.70845188368071488</v>
      </c>
      <c r="J639">
        <v>0.28519692168401994</v>
      </c>
      <c r="L639">
        <v>0.54298934290586531</v>
      </c>
      <c r="M639">
        <v>0.65977438705141844</v>
      </c>
      <c r="N639">
        <v>0.25651465798045603</v>
      </c>
    </row>
    <row r="640" spans="4:14" x14ac:dyDescent="0.25">
      <c r="D640">
        <v>0.60351980856818044</v>
      </c>
      <c r="E640">
        <v>0.63871796534982117</v>
      </c>
      <c r="F640">
        <v>0.27760668719753628</v>
      </c>
      <c r="H640">
        <v>0.44063090996551496</v>
      </c>
      <c r="I640">
        <v>0.70845551838698828</v>
      </c>
      <c r="J640">
        <v>0.28564961521050247</v>
      </c>
      <c r="L640">
        <v>0.54419922662623066</v>
      </c>
      <c r="M640">
        <v>0.6624720976804509</v>
      </c>
      <c r="N640">
        <v>0.25692182410423453</v>
      </c>
    </row>
    <row r="641" spans="4:14" x14ac:dyDescent="0.25">
      <c r="D641">
        <v>0.60433228131768923</v>
      </c>
      <c r="E641">
        <v>0.63953060792096494</v>
      </c>
      <c r="F641">
        <v>0.27804663440387156</v>
      </c>
      <c r="H641">
        <v>0.44087151148691611</v>
      </c>
      <c r="I641">
        <v>0.70992299540334147</v>
      </c>
      <c r="J641">
        <v>0.28610230873698506</v>
      </c>
      <c r="L641">
        <v>0.54440580591281518</v>
      </c>
      <c r="M641">
        <v>0.66303320960675582</v>
      </c>
      <c r="N641">
        <v>0.25732899022801303</v>
      </c>
    </row>
    <row r="642" spans="4:14" x14ac:dyDescent="0.25">
      <c r="D642">
        <v>0.60450965730687711</v>
      </c>
      <c r="E642">
        <v>0.64016844285232877</v>
      </c>
      <c r="F642">
        <v>0.27848658161020678</v>
      </c>
      <c r="H642">
        <v>0.44093934390393319</v>
      </c>
      <c r="I642">
        <v>0.71020149366297358</v>
      </c>
      <c r="J642">
        <v>0.28655500226346764</v>
      </c>
      <c r="L642">
        <v>0.54466009721048747</v>
      </c>
      <c r="M642">
        <v>0.66427386859410542</v>
      </c>
      <c r="N642">
        <v>0.25773615635179153</v>
      </c>
    </row>
    <row r="643" spans="4:14" x14ac:dyDescent="0.25">
      <c r="D643">
        <v>0.60610186599545779</v>
      </c>
      <c r="E643">
        <v>0.64091620772885338</v>
      </c>
      <c r="F643">
        <v>0.27892652881654201</v>
      </c>
      <c r="H643">
        <v>0.44177560476082761</v>
      </c>
      <c r="I643">
        <v>0.71135401179560809</v>
      </c>
      <c r="J643">
        <v>0.28700769578995022</v>
      </c>
      <c r="L643">
        <v>0.54533104865714177</v>
      </c>
      <c r="M643">
        <v>0.66596098716411722</v>
      </c>
      <c r="N643">
        <v>0.25814332247557004</v>
      </c>
    </row>
    <row r="644" spans="4:14" x14ac:dyDescent="0.25">
      <c r="D644">
        <v>0.60612905630695424</v>
      </c>
      <c r="E644">
        <v>0.64094042808089091</v>
      </c>
      <c r="F644">
        <v>0.27936647602287723</v>
      </c>
      <c r="H644">
        <v>0.4421238923203693</v>
      </c>
      <c r="I644">
        <v>0.71207012741890607</v>
      </c>
      <c r="J644">
        <v>0.28746038931643275</v>
      </c>
      <c r="L644">
        <v>0.54538858087859565</v>
      </c>
      <c r="M644">
        <v>0.666034859526907</v>
      </c>
      <c r="N644">
        <v>0.25855048859934854</v>
      </c>
    </row>
    <row r="645" spans="4:14" x14ac:dyDescent="0.25">
      <c r="D645">
        <v>0.60620978650794088</v>
      </c>
      <c r="E645">
        <v>0.64114869633073657</v>
      </c>
      <c r="F645">
        <v>0.27980642322921251</v>
      </c>
      <c r="H645">
        <v>0.44230507258753543</v>
      </c>
      <c r="I645">
        <v>0.71270751425222989</v>
      </c>
      <c r="J645">
        <v>0.28791308284291534</v>
      </c>
      <c r="L645">
        <v>0.5459178707609913</v>
      </c>
      <c r="M645">
        <v>0.66749508953385284</v>
      </c>
      <c r="N645">
        <v>0.25895765472312704</v>
      </c>
    </row>
    <row r="646" spans="4:14" x14ac:dyDescent="0.25">
      <c r="D646">
        <v>0.6074467629266409</v>
      </c>
      <c r="E646">
        <v>0.6419850597183816</v>
      </c>
      <c r="F646">
        <v>0.28024637043554773</v>
      </c>
      <c r="H646">
        <v>0.44245259463325054</v>
      </c>
      <c r="I646">
        <v>0.71430523019751335</v>
      </c>
      <c r="J646">
        <v>0.28836577636939792</v>
      </c>
      <c r="L646">
        <v>0.54655625497458338</v>
      </c>
      <c r="M646">
        <v>0.66790265053384756</v>
      </c>
      <c r="N646">
        <v>0.25936482084690554</v>
      </c>
    </row>
    <row r="647" spans="4:14" x14ac:dyDescent="0.25">
      <c r="D647">
        <v>0.60798062992648372</v>
      </c>
      <c r="E647">
        <v>0.64202237314625865</v>
      </c>
      <c r="F647">
        <v>0.28068631764188295</v>
      </c>
      <c r="H647">
        <v>0.442714329558968</v>
      </c>
      <c r="I647">
        <v>0.71605389294044941</v>
      </c>
      <c r="J647">
        <v>0.2888184698958805</v>
      </c>
      <c r="L647">
        <v>0.54710956466011429</v>
      </c>
      <c r="M647">
        <v>0.66808697539219186</v>
      </c>
      <c r="N647">
        <v>0.25977198697068404</v>
      </c>
    </row>
    <row r="648" spans="4:14" x14ac:dyDescent="0.25">
      <c r="D648">
        <v>0.61001419327712025</v>
      </c>
      <c r="E648">
        <v>0.642256485164168</v>
      </c>
      <c r="F648">
        <v>0.28112626484821823</v>
      </c>
      <c r="H648">
        <v>0.44340351749383894</v>
      </c>
      <c r="I648">
        <v>0.71643070963179434</v>
      </c>
      <c r="J648">
        <v>0.28927116342236309</v>
      </c>
      <c r="L648">
        <v>0.54781519391448741</v>
      </c>
      <c r="M648">
        <v>0.66899603958062259</v>
      </c>
      <c r="N648">
        <v>0.26017915309446255</v>
      </c>
    </row>
    <row r="649" spans="4:14" x14ac:dyDescent="0.25">
      <c r="D649">
        <v>0.61009707528105817</v>
      </c>
      <c r="E649">
        <v>0.64277725407528019</v>
      </c>
      <c r="F649">
        <v>0.28156621205455346</v>
      </c>
      <c r="H649">
        <v>0.44412603590496114</v>
      </c>
      <c r="I649">
        <v>0.71660154993580449</v>
      </c>
      <c r="J649">
        <v>0.28972385694884562</v>
      </c>
      <c r="L649">
        <v>0.54805463437890789</v>
      </c>
      <c r="M649">
        <v>0.66992436189579652</v>
      </c>
      <c r="N649">
        <v>0.26058631921824105</v>
      </c>
    </row>
    <row r="650" spans="4:14" x14ac:dyDescent="0.25">
      <c r="D650">
        <v>0.61150800907481617</v>
      </c>
      <c r="E650">
        <v>0.64358007149238072</v>
      </c>
      <c r="F650">
        <v>0.28200615926088868</v>
      </c>
      <c r="H650">
        <v>0.44433006312777956</v>
      </c>
      <c r="I650">
        <v>0.71663408880145518</v>
      </c>
      <c r="J650">
        <v>0.2901765504753282</v>
      </c>
      <c r="L650">
        <v>0.54926646011676139</v>
      </c>
      <c r="M650">
        <v>0.67029732957638433</v>
      </c>
      <c r="N650">
        <v>0.26099348534201955</v>
      </c>
    </row>
    <row r="651" spans="4:14" x14ac:dyDescent="0.25">
      <c r="D651">
        <v>0.61247738788783224</v>
      </c>
      <c r="E651">
        <v>0.64459106107516251</v>
      </c>
      <c r="F651">
        <v>0.28244610646722396</v>
      </c>
      <c r="H651">
        <v>0.44480906826152178</v>
      </c>
      <c r="I651">
        <v>0.71689830806736055</v>
      </c>
      <c r="J651">
        <v>0.29062924400181078</v>
      </c>
      <c r="L651">
        <v>0.55114779628565735</v>
      </c>
      <c r="M651">
        <v>0.67074225829116652</v>
      </c>
      <c r="N651">
        <v>0.26140065146579805</v>
      </c>
    </row>
    <row r="652" spans="4:14" x14ac:dyDescent="0.25">
      <c r="D652">
        <v>0.61251212271464328</v>
      </c>
      <c r="E652">
        <v>0.64567091180453606</v>
      </c>
      <c r="F652">
        <v>0.28288605367355918</v>
      </c>
      <c r="H652">
        <v>0.44487557715971332</v>
      </c>
      <c r="I652">
        <v>0.7169452971735244</v>
      </c>
      <c r="J652">
        <v>0.29108193752829337</v>
      </c>
      <c r="L652">
        <v>0.5521890095583819</v>
      </c>
      <c r="M652">
        <v>0.6712890141448955</v>
      </c>
      <c r="N652">
        <v>0.26180781758957655</v>
      </c>
    </row>
    <row r="653" spans="4:14" x14ac:dyDescent="0.25">
      <c r="D653">
        <v>0.61258545638702688</v>
      </c>
      <c r="E653">
        <v>0.64573800684071303</v>
      </c>
      <c r="F653">
        <v>0.2833260008798944</v>
      </c>
      <c r="H653">
        <v>0.44522180558257296</v>
      </c>
      <c r="I653">
        <v>0.71767132970531489</v>
      </c>
      <c r="J653">
        <v>0.29153463105477589</v>
      </c>
      <c r="L653">
        <v>0.55224668797968823</v>
      </c>
      <c r="M653">
        <v>0.67204118958915748</v>
      </c>
      <c r="N653">
        <v>0.26221498371335505</v>
      </c>
    </row>
    <row r="654" spans="4:14" x14ac:dyDescent="0.25">
      <c r="D654">
        <v>0.61263450705033773</v>
      </c>
      <c r="E654">
        <v>0.64579583936603846</v>
      </c>
      <c r="F654">
        <v>0.28376594808622968</v>
      </c>
      <c r="H654">
        <v>0.4461475287313123</v>
      </c>
      <c r="I654">
        <v>0.71855987657981435</v>
      </c>
      <c r="J654">
        <v>0.29198732458125848</v>
      </c>
      <c r="L654">
        <v>0.55260016549287039</v>
      </c>
      <c r="M654">
        <v>0.67299388144833905</v>
      </c>
      <c r="N654">
        <v>0.26262214983713356</v>
      </c>
    </row>
    <row r="655" spans="4:14" x14ac:dyDescent="0.25">
      <c r="D655">
        <v>0.61389125937656264</v>
      </c>
      <c r="E655">
        <v>0.64654230332529761</v>
      </c>
      <c r="F655">
        <v>0.2842058952925649</v>
      </c>
      <c r="H655">
        <v>0.44653869500375043</v>
      </c>
      <c r="I655">
        <v>0.71912146601806703</v>
      </c>
      <c r="J655">
        <v>0.29244001810774106</v>
      </c>
      <c r="L655">
        <v>0.55271550783335655</v>
      </c>
      <c r="M655">
        <v>0.67572817101072802</v>
      </c>
      <c r="N655">
        <v>0.26302931596091206</v>
      </c>
    </row>
    <row r="656" spans="4:14" x14ac:dyDescent="0.25">
      <c r="D656">
        <v>0.6148409287058334</v>
      </c>
      <c r="E656">
        <v>0.6472978837671044</v>
      </c>
      <c r="F656">
        <v>0.28464584249890013</v>
      </c>
      <c r="H656">
        <v>0.44725462016299228</v>
      </c>
      <c r="I656">
        <v>0.71927644578304839</v>
      </c>
      <c r="J656">
        <v>0.29289271163422365</v>
      </c>
      <c r="L656">
        <v>0.55342653753590332</v>
      </c>
      <c r="M656">
        <v>0.67591651290918908</v>
      </c>
      <c r="N656">
        <v>0.26343648208469056</v>
      </c>
    </row>
    <row r="657" spans="4:14" x14ac:dyDescent="0.25">
      <c r="D657">
        <v>0.61519550461167161</v>
      </c>
      <c r="E657">
        <v>0.64738425473147376</v>
      </c>
      <c r="F657">
        <v>0.28508578970523535</v>
      </c>
      <c r="H657">
        <v>0.4473530348718473</v>
      </c>
      <c r="I657">
        <v>0.72146200161981044</v>
      </c>
      <c r="J657">
        <v>0.29334540516070623</v>
      </c>
      <c r="L657">
        <v>0.55394768746086043</v>
      </c>
      <c r="M657">
        <v>0.67637292028395968</v>
      </c>
      <c r="N657">
        <v>0.26384364820846906</v>
      </c>
    </row>
    <row r="658" spans="4:14" x14ac:dyDescent="0.25">
      <c r="D658">
        <v>0.6158599324686661</v>
      </c>
      <c r="E658">
        <v>0.64772212307463373</v>
      </c>
      <c r="F658">
        <v>0.28552573691157063</v>
      </c>
      <c r="H658">
        <v>0.44750157262583268</v>
      </c>
      <c r="I658">
        <v>0.72177987507341113</v>
      </c>
      <c r="J658">
        <v>0.29379809868718876</v>
      </c>
      <c r="L658">
        <v>0.55438563374999283</v>
      </c>
      <c r="M658">
        <v>0.6763880490869032</v>
      </c>
      <c r="N658">
        <v>0.26425081433224756</v>
      </c>
    </row>
    <row r="659" spans="4:14" x14ac:dyDescent="0.25">
      <c r="D659">
        <v>0.62162994335897082</v>
      </c>
      <c r="E659">
        <v>0.64826656659329884</v>
      </c>
      <c r="F659">
        <v>0.28596568411790585</v>
      </c>
      <c r="H659">
        <v>0.44793549162306057</v>
      </c>
      <c r="I659">
        <v>0.72189473670883852</v>
      </c>
      <c r="J659">
        <v>0.29425079221367134</v>
      </c>
      <c r="L659">
        <v>0.55472012653740232</v>
      </c>
      <c r="M659">
        <v>0.67707070227813115</v>
      </c>
      <c r="N659">
        <v>0.26465798045602607</v>
      </c>
    </row>
    <row r="660" spans="4:14" x14ac:dyDescent="0.25">
      <c r="D660">
        <v>0.62237360519685647</v>
      </c>
      <c r="E660">
        <v>0.64855360087032077</v>
      </c>
      <c r="F660">
        <v>0.28640563132424107</v>
      </c>
      <c r="H660">
        <v>0.44901310389817323</v>
      </c>
      <c r="I660">
        <v>0.72195673054979481</v>
      </c>
      <c r="J660">
        <v>0.29470348574015393</v>
      </c>
      <c r="L660">
        <v>0.5556086352870393</v>
      </c>
      <c r="M660">
        <v>0.67718720711438585</v>
      </c>
      <c r="N660">
        <v>0.26506514657980457</v>
      </c>
    </row>
    <row r="661" spans="4:14" x14ac:dyDescent="0.25">
      <c r="D661">
        <v>0.62245401335761918</v>
      </c>
      <c r="E661">
        <v>0.6488917276438102</v>
      </c>
      <c r="F661">
        <v>0.28684557853057635</v>
      </c>
      <c r="H661">
        <v>0.44938955316134332</v>
      </c>
      <c r="I661">
        <v>0.72277918006625308</v>
      </c>
      <c r="J661">
        <v>0.29515617926663651</v>
      </c>
      <c r="L661">
        <v>0.55579923086768079</v>
      </c>
      <c r="M661">
        <v>0.67735248115013214</v>
      </c>
      <c r="N661">
        <v>0.26547231270358307</v>
      </c>
    </row>
    <row r="662" spans="4:14" x14ac:dyDescent="0.25">
      <c r="D662">
        <v>0.62283693356435288</v>
      </c>
      <c r="E662">
        <v>0.64954510697901013</v>
      </c>
      <c r="F662">
        <v>0.28728552573691157</v>
      </c>
      <c r="H662">
        <v>0.44950690148337952</v>
      </c>
      <c r="I662">
        <v>0.72278393440945143</v>
      </c>
      <c r="J662">
        <v>0.29560887279311904</v>
      </c>
      <c r="L662">
        <v>0.55687017502715352</v>
      </c>
      <c r="M662">
        <v>0.67793514715086067</v>
      </c>
      <c r="N662">
        <v>0.26587947882736157</v>
      </c>
    </row>
    <row r="663" spans="4:14" x14ac:dyDescent="0.25">
      <c r="D663">
        <v>0.62438177856107524</v>
      </c>
      <c r="E663">
        <v>0.65141170791349778</v>
      </c>
      <c r="F663">
        <v>0.2877254729432468</v>
      </c>
      <c r="H663">
        <v>0.44963162659953815</v>
      </c>
      <c r="I663">
        <v>0.72297744046503076</v>
      </c>
      <c r="J663">
        <v>0.29606156631960162</v>
      </c>
      <c r="L663">
        <v>0.55873845246849074</v>
      </c>
      <c r="M663">
        <v>0.6781844187248397</v>
      </c>
      <c r="N663">
        <v>0.26628664495114007</v>
      </c>
    </row>
    <row r="664" spans="4:14" x14ac:dyDescent="0.25">
      <c r="D664">
        <v>0.62462037371079793</v>
      </c>
      <c r="E664">
        <v>0.65221665114692495</v>
      </c>
      <c r="F664">
        <v>0.28816542014958207</v>
      </c>
      <c r="H664">
        <v>0.45020625329523661</v>
      </c>
      <c r="I664">
        <v>0.72448982873593182</v>
      </c>
      <c r="J664">
        <v>0.2965142598460842</v>
      </c>
      <c r="L664">
        <v>0.55937436684754449</v>
      </c>
      <c r="M664">
        <v>0.67864829897201073</v>
      </c>
      <c r="N664">
        <v>0.26669381107491857</v>
      </c>
    </row>
    <row r="665" spans="4:14" x14ac:dyDescent="0.25">
      <c r="D665">
        <v>0.62635828345641509</v>
      </c>
      <c r="E665">
        <v>0.6538181155105286</v>
      </c>
      <c r="F665">
        <v>0.2886053673559173</v>
      </c>
      <c r="H665">
        <v>0.45047838020918701</v>
      </c>
      <c r="I665">
        <v>0.7248004878647788</v>
      </c>
      <c r="J665">
        <v>0.29696695337256679</v>
      </c>
      <c r="L665">
        <v>0.56098362821764514</v>
      </c>
      <c r="M665">
        <v>0.6787191883090844</v>
      </c>
      <c r="N665">
        <v>0.26710097719869708</v>
      </c>
    </row>
    <row r="666" spans="4:14" x14ac:dyDescent="0.25">
      <c r="D666">
        <v>0.62697408430796486</v>
      </c>
      <c r="E666">
        <v>0.65428818821918067</v>
      </c>
      <c r="F666">
        <v>0.28904531456225252</v>
      </c>
      <c r="H666">
        <v>0.45167276093152453</v>
      </c>
      <c r="I666">
        <v>0.72621790611750803</v>
      </c>
      <c r="J666">
        <v>0.29741964689904932</v>
      </c>
      <c r="L666">
        <v>0.56115811825703232</v>
      </c>
      <c r="M666">
        <v>0.67889794380786694</v>
      </c>
      <c r="N666">
        <v>0.26750814332247558</v>
      </c>
    </row>
    <row r="667" spans="4:14" x14ac:dyDescent="0.25">
      <c r="D667">
        <v>0.62790263576791194</v>
      </c>
      <c r="E667">
        <v>0.65466664669758012</v>
      </c>
      <c r="F667">
        <v>0.28948526176858774</v>
      </c>
      <c r="H667">
        <v>0.45193486391155319</v>
      </c>
      <c r="I667">
        <v>0.7277067290639585</v>
      </c>
      <c r="J667">
        <v>0.2978723404255319</v>
      </c>
      <c r="L667">
        <v>0.56178146752738412</v>
      </c>
      <c r="M667">
        <v>0.67973828522821145</v>
      </c>
      <c r="N667">
        <v>0.26791530944625408</v>
      </c>
    </row>
    <row r="668" spans="4:14" x14ac:dyDescent="0.25">
      <c r="D668">
        <v>0.62802974418545898</v>
      </c>
      <c r="E668">
        <v>0.65482290479995642</v>
      </c>
      <c r="F668">
        <v>0.28992520897492302</v>
      </c>
      <c r="H668">
        <v>0.45198673783115123</v>
      </c>
      <c r="I668">
        <v>0.73058454764183556</v>
      </c>
      <c r="J668">
        <v>0.29832503395201448</v>
      </c>
      <c r="L668">
        <v>0.56419758708454748</v>
      </c>
      <c r="M668">
        <v>0.67995707521142068</v>
      </c>
      <c r="N668">
        <v>0.26832247557003258</v>
      </c>
    </row>
    <row r="669" spans="4:14" x14ac:dyDescent="0.25">
      <c r="D669">
        <v>0.62954871652774713</v>
      </c>
      <c r="E669">
        <v>0.65511773156743314</v>
      </c>
      <c r="F669">
        <v>0.29036515618125824</v>
      </c>
      <c r="H669">
        <v>0.45238816625762762</v>
      </c>
      <c r="I669">
        <v>0.73063733916430662</v>
      </c>
      <c r="J669">
        <v>0.29877772747849707</v>
      </c>
      <c r="L669">
        <v>0.5646042041143533</v>
      </c>
      <c r="M669">
        <v>0.68011826153965971</v>
      </c>
      <c r="N669">
        <v>0.26872964169381108</v>
      </c>
    </row>
    <row r="670" spans="4:14" x14ac:dyDescent="0.25">
      <c r="D670">
        <v>0.63082446794970914</v>
      </c>
      <c r="E670">
        <v>0.65648491970727318</v>
      </c>
      <c r="F670">
        <v>0.29080510338759347</v>
      </c>
      <c r="H670">
        <v>0.45248648653579504</v>
      </c>
      <c r="I670">
        <v>0.73110560831362792</v>
      </c>
      <c r="J670">
        <v>0.29923042100497965</v>
      </c>
      <c r="L670">
        <v>0.56506559967260561</v>
      </c>
      <c r="M670">
        <v>0.68022012029387169</v>
      </c>
      <c r="N670">
        <v>0.26913680781758959</v>
      </c>
    </row>
    <row r="671" spans="4:14" x14ac:dyDescent="0.25">
      <c r="D671">
        <v>0.63105707414971135</v>
      </c>
      <c r="E671">
        <v>0.65678616567612857</v>
      </c>
      <c r="F671">
        <v>0.29124505059392874</v>
      </c>
      <c r="H671">
        <v>0.45283677202641326</v>
      </c>
      <c r="I671">
        <v>0.73205271934017047</v>
      </c>
      <c r="J671">
        <v>0.29968311453146218</v>
      </c>
      <c r="L671">
        <v>0.56571650455621503</v>
      </c>
      <c r="M671">
        <v>0.68050376144769986</v>
      </c>
      <c r="N671">
        <v>0.26954397394136809</v>
      </c>
    </row>
    <row r="672" spans="4:14" x14ac:dyDescent="0.25">
      <c r="D672">
        <v>0.63239561766876529</v>
      </c>
      <c r="E672">
        <v>0.65796593612992293</v>
      </c>
      <c r="F672">
        <v>0.29168499780026397</v>
      </c>
      <c r="H672">
        <v>0.45294908364425979</v>
      </c>
      <c r="I672">
        <v>0.73278941864270564</v>
      </c>
      <c r="J672">
        <v>0.30013580805794476</v>
      </c>
      <c r="L672">
        <v>0.565755486095192</v>
      </c>
      <c r="M672">
        <v>0.68159773750555952</v>
      </c>
      <c r="N672">
        <v>0.26995114006514659</v>
      </c>
    </row>
    <row r="673" spans="4:14" x14ac:dyDescent="0.25">
      <c r="D673">
        <v>0.63275990549560057</v>
      </c>
      <c r="E673">
        <v>0.65927299850214771</v>
      </c>
      <c r="F673">
        <v>0.29212494500659919</v>
      </c>
      <c r="H673">
        <v>0.45345260900176326</v>
      </c>
      <c r="I673">
        <v>0.73292718745535879</v>
      </c>
      <c r="J673">
        <v>0.30058850158442735</v>
      </c>
      <c r="L673">
        <v>0.56618635401854389</v>
      </c>
      <c r="M673">
        <v>0.68257140401199623</v>
      </c>
      <c r="N673">
        <v>0.27035830618892509</v>
      </c>
    </row>
    <row r="674" spans="4:14" x14ac:dyDescent="0.25">
      <c r="D674">
        <v>0.63291419406060401</v>
      </c>
      <c r="E674">
        <v>0.65937163314881042</v>
      </c>
      <c r="F674">
        <v>0.29256489221293447</v>
      </c>
      <c r="H674">
        <v>0.45357668487285063</v>
      </c>
      <c r="I674">
        <v>0.7339726981850293</v>
      </c>
      <c r="J674">
        <v>0.30104119511090993</v>
      </c>
      <c r="L674">
        <v>0.56635872064866044</v>
      </c>
      <c r="M674">
        <v>0.6826034093181913</v>
      </c>
      <c r="N674">
        <v>0.27076547231270359</v>
      </c>
    </row>
    <row r="675" spans="4:14" x14ac:dyDescent="0.25">
      <c r="D675">
        <v>0.63305742328643932</v>
      </c>
      <c r="E675">
        <v>0.65948622877428886</v>
      </c>
      <c r="F675">
        <v>0.29300483941926969</v>
      </c>
      <c r="H675">
        <v>0.45381533548391112</v>
      </c>
      <c r="I675">
        <v>0.73399336302353613</v>
      </c>
      <c r="J675">
        <v>0.30149388863739246</v>
      </c>
      <c r="L675">
        <v>0.56783838172274126</v>
      </c>
      <c r="M675">
        <v>0.68345916213679492</v>
      </c>
      <c r="N675">
        <v>0.27117263843648209</v>
      </c>
    </row>
    <row r="676" spans="4:14" x14ac:dyDescent="0.25">
      <c r="D676">
        <v>0.63369959919716934</v>
      </c>
      <c r="E676">
        <v>0.65990982919595687</v>
      </c>
      <c r="F676">
        <v>0.29344478662560491</v>
      </c>
      <c r="H676">
        <v>0.45441320367330029</v>
      </c>
      <c r="I676">
        <v>0.73437891375385911</v>
      </c>
      <c r="J676">
        <v>0.30194658216387504</v>
      </c>
      <c r="L676">
        <v>0.56877444626260543</v>
      </c>
      <c r="M676">
        <v>0.68454015575107718</v>
      </c>
      <c r="N676">
        <v>0.2715798045602606</v>
      </c>
    </row>
    <row r="677" spans="4:14" x14ac:dyDescent="0.25">
      <c r="D677">
        <v>0.63614213831721067</v>
      </c>
      <c r="E677">
        <v>0.6599911813202789</v>
      </c>
      <c r="F677">
        <v>0.29388473383194019</v>
      </c>
      <c r="H677">
        <v>0.45454268289019101</v>
      </c>
      <c r="I677">
        <v>0.73466313917182835</v>
      </c>
      <c r="J677">
        <v>0.30239927569035763</v>
      </c>
      <c r="L677">
        <v>0.56892605232207027</v>
      </c>
      <c r="M677">
        <v>0.68478767730993439</v>
      </c>
      <c r="N677">
        <v>0.2719869706840391</v>
      </c>
    </row>
    <row r="678" spans="4:14" x14ac:dyDescent="0.25">
      <c r="D678">
        <v>0.63820357773090397</v>
      </c>
      <c r="E678">
        <v>0.660299761918274</v>
      </c>
      <c r="F678">
        <v>0.29432468103827542</v>
      </c>
      <c r="H678">
        <v>0.45460547250859429</v>
      </c>
      <c r="I678">
        <v>0.7346733549517257</v>
      </c>
      <c r="J678">
        <v>0.30285196921684021</v>
      </c>
      <c r="L678">
        <v>0.57061129922157261</v>
      </c>
      <c r="M678">
        <v>0.68583328728118365</v>
      </c>
      <c r="N678">
        <v>0.2723941368078176</v>
      </c>
    </row>
    <row r="679" spans="4:14" x14ac:dyDescent="0.25">
      <c r="D679">
        <v>0.63862904589185987</v>
      </c>
      <c r="E679">
        <v>0.66136853170808796</v>
      </c>
      <c r="F679">
        <v>0.29476462824461064</v>
      </c>
      <c r="H679">
        <v>0.45497894017016077</v>
      </c>
      <c r="I679">
        <v>0.73572007034287523</v>
      </c>
      <c r="J679">
        <v>0.30330466274332279</v>
      </c>
      <c r="L679">
        <v>0.57204813104307806</v>
      </c>
      <c r="M679">
        <v>0.68630451725013408</v>
      </c>
      <c r="N679">
        <v>0.2728013029315961</v>
      </c>
    </row>
    <row r="680" spans="4:14" x14ac:dyDescent="0.25">
      <c r="D680">
        <v>0.63892180506043339</v>
      </c>
      <c r="E680">
        <v>0.66179503690156849</v>
      </c>
      <c r="F680">
        <v>0.29520457545094586</v>
      </c>
      <c r="H680">
        <v>0.45521920632767315</v>
      </c>
      <c r="I680">
        <v>0.73592591283025166</v>
      </c>
      <c r="J680">
        <v>0.30375735626980532</v>
      </c>
      <c r="L680">
        <v>0.57431243854062664</v>
      </c>
      <c r="M680">
        <v>0.6884953095191072</v>
      </c>
      <c r="N680">
        <v>0.2732084690553746</v>
      </c>
    </row>
    <row r="681" spans="4:14" x14ac:dyDescent="0.25">
      <c r="D681">
        <v>0.63900623011169433</v>
      </c>
      <c r="E681">
        <v>0.66336767524187379</v>
      </c>
      <c r="F681">
        <v>0.29564452265728114</v>
      </c>
      <c r="H681">
        <v>0.45528293128131331</v>
      </c>
      <c r="I681">
        <v>0.73645789222444991</v>
      </c>
      <c r="J681">
        <v>0.30421004979628791</v>
      </c>
      <c r="L681">
        <v>0.57561135839434474</v>
      </c>
      <c r="M681">
        <v>0.68906154016849019</v>
      </c>
      <c r="N681">
        <v>0.2736156351791531</v>
      </c>
    </row>
    <row r="682" spans="4:14" x14ac:dyDescent="0.25">
      <c r="D682">
        <v>0.64040956496786128</v>
      </c>
      <c r="E682">
        <v>0.66382685957317689</v>
      </c>
      <c r="F682">
        <v>0.29608446986361636</v>
      </c>
      <c r="H682">
        <v>0.45612159718904055</v>
      </c>
      <c r="I682">
        <v>0.736739229941901</v>
      </c>
      <c r="J682">
        <v>0.30466274332277049</v>
      </c>
      <c r="L682">
        <v>0.57628468437154412</v>
      </c>
      <c r="M682">
        <v>0.68936885167741424</v>
      </c>
      <c r="N682">
        <v>0.27402280130293161</v>
      </c>
    </row>
    <row r="683" spans="4:14" x14ac:dyDescent="0.25">
      <c r="D683">
        <v>0.64080828441064341</v>
      </c>
      <c r="E683">
        <v>0.66416413958175169</v>
      </c>
      <c r="F683">
        <v>0.29652441706995158</v>
      </c>
      <c r="H683">
        <v>0.45723873585068842</v>
      </c>
      <c r="I683">
        <v>0.73751709112384711</v>
      </c>
      <c r="J683">
        <v>0.30511543684925307</v>
      </c>
      <c r="L683">
        <v>0.57695206437906454</v>
      </c>
      <c r="M683">
        <v>0.6901649809342939</v>
      </c>
      <c r="N683">
        <v>0.27442996742671011</v>
      </c>
    </row>
    <row r="684" spans="4:14" x14ac:dyDescent="0.25">
      <c r="D684">
        <v>0.64182435868956378</v>
      </c>
      <c r="E684">
        <v>0.66449532593267746</v>
      </c>
      <c r="F684">
        <v>0.29696436427628686</v>
      </c>
      <c r="H684">
        <v>0.45800365731128828</v>
      </c>
      <c r="I684">
        <v>0.7382579727411529</v>
      </c>
      <c r="J684">
        <v>0.3055681303757356</v>
      </c>
      <c r="L684">
        <v>0.5771203480576631</v>
      </c>
      <c r="M684">
        <v>0.69042627969549575</v>
      </c>
      <c r="N684">
        <v>0.27483713355048861</v>
      </c>
    </row>
    <row r="685" spans="4:14" x14ac:dyDescent="0.25">
      <c r="D685">
        <v>0.64188357030990495</v>
      </c>
      <c r="E685">
        <v>0.6647017145731503</v>
      </c>
      <c r="F685">
        <v>0.29740431148262209</v>
      </c>
      <c r="H685">
        <v>0.4584118727663492</v>
      </c>
      <c r="I685">
        <v>0.73909838243526549</v>
      </c>
      <c r="J685">
        <v>0.30602082390221819</v>
      </c>
      <c r="L685">
        <v>0.57831578495642211</v>
      </c>
      <c r="M685">
        <v>0.69046119931884142</v>
      </c>
      <c r="N685">
        <v>0.27524429967426711</v>
      </c>
    </row>
    <row r="686" spans="4:14" x14ac:dyDescent="0.25">
      <c r="D686">
        <v>0.64255507297911518</v>
      </c>
      <c r="E686">
        <v>0.66515811953093495</v>
      </c>
      <c r="F686">
        <v>0.29784425868895731</v>
      </c>
      <c r="H686">
        <v>0.46034539128821056</v>
      </c>
      <c r="I686">
        <v>0.73910873565355317</v>
      </c>
      <c r="J686">
        <v>0.30647351742870077</v>
      </c>
      <c r="L686">
        <v>0.57988310784695996</v>
      </c>
      <c r="M686">
        <v>0.69068887313213545</v>
      </c>
      <c r="N686">
        <v>0.27565146579804561</v>
      </c>
    </row>
    <row r="687" spans="4:14" x14ac:dyDescent="0.25">
      <c r="D687">
        <v>0.64395258324661309</v>
      </c>
      <c r="E687">
        <v>0.66537609162355438</v>
      </c>
      <c r="F687">
        <v>0.29828420589529259</v>
      </c>
      <c r="H687">
        <v>0.4608154206360226</v>
      </c>
      <c r="I687">
        <v>0.74055308415143239</v>
      </c>
      <c r="J687">
        <v>0.30692621095518335</v>
      </c>
      <c r="L687">
        <v>0.58130063403793086</v>
      </c>
      <c r="M687">
        <v>0.69116589754907232</v>
      </c>
      <c r="N687">
        <v>0.27605863192182412</v>
      </c>
    </row>
    <row r="688" spans="4:14" x14ac:dyDescent="0.25">
      <c r="D688">
        <v>0.64439404812492374</v>
      </c>
      <c r="E688">
        <v>0.66588414200329271</v>
      </c>
      <c r="F688">
        <v>0.29872415310162781</v>
      </c>
      <c r="H688">
        <v>0.46107735028015484</v>
      </c>
      <c r="I688">
        <v>0.7419557009217701</v>
      </c>
      <c r="J688">
        <v>0.30737890448166594</v>
      </c>
      <c r="L688">
        <v>0.58136300842290167</v>
      </c>
      <c r="M688">
        <v>0.69141361096205611</v>
      </c>
      <c r="N688">
        <v>0.27646579804560262</v>
      </c>
    </row>
    <row r="689" spans="4:14" x14ac:dyDescent="0.25">
      <c r="D689">
        <v>0.64446510945192848</v>
      </c>
      <c r="E689">
        <v>0.6669437284171057</v>
      </c>
      <c r="F689">
        <v>0.29916410030796303</v>
      </c>
      <c r="H689">
        <v>0.46119647053100282</v>
      </c>
      <c r="I689">
        <v>0.74236297390143813</v>
      </c>
      <c r="J689">
        <v>0.30783159800814847</v>
      </c>
      <c r="L689">
        <v>0.58194902163163431</v>
      </c>
      <c r="M689">
        <v>0.69241583968985165</v>
      </c>
      <c r="N689">
        <v>0.27687296416938112</v>
      </c>
    </row>
    <row r="690" spans="4:14" x14ac:dyDescent="0.25">
      <c r="D690">
        <v>0.64481691398161367</v>
      </c>
      <c r="E690">
        <v>0.66843521603809319</v>
      </c>
      <c r="F690">
        <v>0.29960404751429831</v>
      </c>
      <c r="H690">
        <v>0.46205388599152786</v>
      </c>
      <c r="I690">
        <v>0.74257213165437652</v>
      </c>
      <c r="J690">
        <v>0.30828429153463105</v>
      </c>
      <c r="L690">
        <v>0.58266002958929375</v>
      </c>
      <c r="M690">
        <v>0.69343759242876513</v>
      </c>
      <c r="N690">
        <v>0.27728013029315962</v>
      </c>
    </row>
    <row r="691" spans="4:14" x14ac:dyDescent="0.25">
      <c r="D691">
        <v>0.64499816115126751</v>
      </c>
      <c r="E691">
        <v>0.66844377190900373</v>
      </c>
      <c r="F691">
        <v>0.30004399472063353</v>
      </c>
      <c r="H691">
        <v>0.46261392914405602</v>
      </c>
      <c r="I691">
        <v>0.74368981062371597</v>
      </c>
      <c r="J691">
        <v>0.30873698506111363</v>
      </c>
      <c r="L691">
        <v>0.58291702087371733</v>
      </c>
      <c r="M691">
        <v>0.69349981562419305</v>
      </c>
      <c r="N691">
        <v>0.27768729641693812</v>
      </c>
    </row>
    <row r="692" spans="4:14" x14ac:dyDescent="0.25">
      <c r="D692">
        <v>0.64538072532794322</v>
      </c>
      <c r="E692">
        <v>0.66852520973098284</v>
      </c>
      <c r="F692">
        <v>0.30048394192696876</v>
      </c>
      <c r="H692">
        <v>0.46319091998813283</v>
      </c>
      <c r="I692">
        <v>0.74585145743840309</v>
      </c>
      <c r="J692">
        <v>0.30918967858759622</v>
      </c>
      <c r="L692">
        <v>0.58307668186602712</v>
      </c>
      <c r="M692">
        <v>0.69350484858569039</v>
      </c>
      <c r="N692">
        <v>0.27809446254071662</v>
      </c>
    </row>
    <row r="693" spans="4:14" x14ac:dyDescent="0.25">
      <c r="D693">
        <v>0.64635306959658767</v>
      </c>
      <c r="E693">
        <v>0.668876241051367</v>
      </c>
      <c r="F693">
        <v>0.30092388913330398</v>
      </c>
      <c r="H693">
        <v>0.46495499218045111</v>
      </c>
      <c r="I693">
        <v>0.74586846315545241</v>
      </c>
      <c r="J693">
        <v>0.30964237211407875</v>
      </c>
      <c r="L693">
        <v>0.58309044702313539</v>
      </c>
      <c r="M693">
        <v>0.69479569082796799</v>
      </c>
      <c r="N693">
        <v>0.27850162866449513</v>
      </c>
    </row>
    <row r="694" spans="4:14" x14ac:dyDescent="0.25">
      <c r="D694">
        <v>0.64767398960140343</v>
      </c>
      <c r="E694">
        <v>0.66974244280118178</v>
      </c>
      <c r="F694">
        <v>0.30136383633963926</v>
      </c>
      <c r="H694">
        <v>0.46617670444068793</v>
      </c>
      <c r="I694">
        <v>0.74632036853855221</v>
      </c>
      <c r="J694">
        <v>0.31009506564056133</v>
      </c>
      <c r="L694">
        <v>0.58319754514268873</v>
      </c>
      <c r="M694">
        <v>0.69502357999028608</v>
      </c>
      <c r="N694">
        <v>0.27890879478827363</v>
      </c>
    </row>
    <row r="695" spans="4:14" x14ac:dyDescent="0.25">
      <c r="D695">
        <v>0.64916552863247401</v>
      </c>
      <c r="E695">
        <v>0.67002028591152318</v>
      </c>
      <c r="F695">
        <v>0.30180378354597448</v>
      </c>
      <c r="H695">
        <v>0.46665653333587259</v>
      </c>
      <c r="I695">
        <v>0.74676836059380858</v>
      </c>
      <c r="J695">
        <v>0.31054775916704391</v>
      </c>
      <c r="L695">
        <v>0.58370514175364974</v>
      </c>
      <c r="M695">
        <v>0.69530898919745177</v>
      </c>
      <c r="N695">
        <v>0.27931596091205213</v>
      </c>
    </row>
    <row r="696" spans="4:14" x14ac:dyDescent="0.25">
      <c r="D696">
        <v>0.65068791531451131</v>
      </c>
      <c r="E696">
        <v>0.6703960160620358</v>
      </c>
      <c r="F696">
        <v>0.3022437307523097</v>
      </c>
      <c r="H696">
        <v>0.46684793607657582</v>
      </c>
      <c r="I696">
        <v>0.74725543593386223</v>
      </c>
      <c r="J696">
        <v>0.3110004526935265</v>
      </c>
      <c r="L696">
        <v>0.58397768318761822</v>
      </c>
      <c r="M696">
        <v>0.6955875490176987</v>
      </c>
      <c r="N696">
        <v>0.27972312703583063</v>
      </c>
    </row>
    <row r="697" spans="4:14" x14ac:dyDescent="0.25">
      <c r="D697">
        <v>0.65115272816088399</v>
      </c>
      <c r="E697">
        <v>0.67268779666126632</v>
      </c>
      <c r="F697">
        <v>0.30268367795864498</v>
      </c>
      <c r="H697">
        <v>0.4669077068312778</v>
      </c>
      <c r="I697">
        <v>0.74754545290865493</v>
      </c>
      <c r="J697">
        <v>0.31145314622000908</v>
      </c>
      <c r="L697">
        <v>0.58410804092587099</v>
      </c>
      <c r="M697">
        <v>0.69716549197345368</v>
      </c>
      <c r="N697">
        <v>0.28013029315960913</v>
      </c>
    </row>
    <row r="698" spans="4:14" x14ac:dyDescent="0.25">
      <c r="D698">
        <v>0.65119966169246013</v>
      </c>
      <c r="E698">
        <v>0.67313503135701291</v>
      </c>
      <c r="F698">
        <v>0.3031236251649802</v>
      </c>
      <c r="H698">
        <v>0.46720650735690233</v>
      </c>
      <c r="I698">
        <v>0.74811032406162792</v>
      </c>
      <c r="J698">
        <v>0.31190583974649161</v>
      </c>
      <c r="L698">
        <v>0.58506259564320662</v>
      </c>
      <c r="M698">
        <v>0.69801850888441275</v>
      </c>
      <c r="N698">
        <v>0.28053745928338764</v>
      </c>
    </row>
    <row r="699" spans="4:14" x14ac:dyDescent="0.25">
      <c r="D699">
        <v>0.65169881782075634</v>
      </c>
      <c r="E699">
        <v>0.67329867719266945</v>
      </c>
      <c r="F699">
        <v>0.30356357237131543</v>
      </c>
      <c r="H699">
        <v>0.4673269002251057</v>
      </c>
      <c r="I699">
        <v>0.74894156696315706</v>
      </c>
      <c r="J699">
        <v>0.31235853327297419</v>
      </c>
      <c r="L699">
        <v>0.58575939981237557</v>
      </c>
      <c r="M699">
        <v>0.69857890045950943</v>
      </c>
      <c r="N699">
        <v>0.28094462540716614</v>
      </c>
    </row>
    <row r="700" spans="4:14" x14ac:dyDescent="0.25">
      <c r="D700">
        <v>0.65177654993919587</v>
      </c>
      <c r="E700">
        <v>0.67333328231238476</v>
      </c>
      <c r="F700">
        <v>0.3040035195776507</v>
      </c>
      <c r="H700">
        <v>0.46983661198660293</v>
      </c>
      <c r="I700">
        <v>0.75042569786953894</v>
      </c>
      <c r="J700">
        <v>0.31281122679945678</v>
      </c>
      <c r="L700">
        <v>0.58657188741924615</v>
      </c>
      <c r="M700">
        <v>0.70101366027971135</v>
      </c>
      <c r="N700">
        <v>0.28135179153094464</v>
      </c>
    </row>
    <row r="701" spans="4:14" x14ac:dyDescent="0.25">
      <c r="D701">
        <v>0.65264705865554762</v>
      </c>
      <c r="E701">
        <v>0.67350528544644317</v>
      </c>
      <c r="F701">
        <v>0.30444346678398593</v>
      </c>
      <c r="H701">
        <v>0.47109240951204889</v>
      </c>
      <c r="I701">
        <v>0.75043569085331363</v>
      </c>
      <c r="J701">
        <v>0.31326392032593936</v>
      </c>
      <c r="L701">
        <v>0.58685394367617394</v>
      </c>
      <c r="M701">
        <v>0.7017761478912391</v>
      </c>
      <c r="N701">
        <v>0.28175895765472314</v>
      </c>
    </row>
    <row r="702" spans="4:14" x14ac:dyDescent="0.25">
      <c r="D702">
        <v>0.65322974183530624</v>
      </c>
      <c r="E702">
        <v>0.67387429850380032</v>
      </c>
      <c r="F702">
        <v>0.30488341399032115</v>
      </c>
      <c r="H702">
        <v>0.47308976320453577</v>
      </c>
      <c r="I702">
        <v>0.75068615357030155</v>
      </c>
      <c r="J702">
        <v>0.31371661385242189</v>
      </c>
      <c r="L702">
        <v>0.58768440852767523</v>
      </c>
      <c r="M702">
        <v>0.70345769286546633</v>
      </c>
      <c r="N702">
        <v>0.28216612377850164</v>
      </c>
    </row>
    <row r="703" spans="4:14" x14ac:dyDescent="0.25">
      <c r="D703">
        <v>0.65460907232749166</v>
      </c>
      <c r="E703">
        <v>0.6738943265631604</v>
      </c>
      <c r="F703">
        <v>0.30532336119665643</v>
      </c>
      <c r="H703">
        <v>0.47416294100674078</v>
      </c>
      <c r="I703">
        <v>0.75240118284377377</v>
      </c>
      <c r="J703">
        <v>0.31416930737890447</v>
      </c>
      <c r="L703">
        <v>0.58813896888653061</v>
      </c>
      <c r="M703">
        <v>0.70367882118878333</v>
      </c>
      <c r="N703">
        <v>0.28257328990228014</v>
      </c>
    </row>
    <row r="704" spans="4:14" x14ac:dyDescent="0.25">
      <c r="D704">
        <v>0.65503107435724139</v>
      </c>
      <c r="E704">
        <v>0.67456008554536007</v>
      </c>
      <c r="F704">
        <v>0.30576330840299165</v>
      </c>
      <c r="H704">
        <v>0.47464433012691531</v>
      </c>
      <c r="I704">
        <v>0.75310930098095219</v>
      </c>
      <c r="J704">
        <v>0.31462200090538706</v>
      </c>
      <c r="L704">
        <v>0.58917507040517891</v>
      </c>
      <c r="M704">
        <v>0.70376410195957928</v>
      </c>
      <c r="N704">
        <v>0.28298045602605865</v>
      </c>
    </row>
    <row r="705" spans="4:14" x14ac:dyDescent="0.25">
      <c r="D705">
        <v>0.65574421178537468</v>
      </c>
      <c r="E705">
        <v>0.67565126886750837</v>
      </c>
      <c r="F705">
        <v>0.30620325560932687</v>
      </c>
      <c r="H705">
        <v>0.47487770266543161</v>
      </c>
      <c r="I705">
        <v>0.75315437485354342</v>
      </c>
      <c r="J705">
        <v>0.31507469443186964</v>
      </c>
      <c r="L705">
        <v>0.58935925888158247</v>
      </c>
      <c r="M705">
        <v>0.70447323396440975</v>
      </c>
      <c r="N705">
        <v>0.28338762214983715</v>
      </c>
    </row>
    <row r="706" spans="4:14" x14ac:dyDescent="0.25">
      <c r="D706">
        <v>0.65613743564561644</v>
      </c>
      <c r="E706">
        <v>0.67616692524486544</v>
      </c>
      <c r="F706">
        <v>0.3066432028156621</v>
      </c>
      <c r="H706">
        <v>0.47489609480576178</v>
      </c>
      <c r="I706">
        <v>0.75342998590672139</v>
      </c>
      <c r="J706">
        <v>0.31552738795835217</v>
      </c>
      <c r="L706">
        <v>0.58949678231805724</v>
      </c>
      <c r="M706">
        <v>0.70524620120804349</v>
      </c>
      <c r="N706">
        <v>0.28379478827361565</v>
      </c>
    </row>
    <row r="707" spans="4:14" x14ac:dyDescent="0.25">
      <c r="D707">
        <v>0.65656318452368545</v>
      </c>
      <c r="E707">
        <v>0.6763685654740047</v>
      </c>
      <c r="F707">
        <v>0.30708315002199738</v>
      </c>
      <c r="H707">
        <v>0.47590815022187233</v>
      </c>
      <c r="I707">
        <v>0.7545734910335351</v>
      </c>
      <c r="J707">
        <v>0.31598008148483475</v>
      </c>
      <c r="L707">
        <v>0.59116612889455478</v>
      </c>
      <c r="M707">
        <v>0.70554049444807743</v>
      </c>
      <c r="N707">
        <v>0.28420195439739415</v>
      </c>
    </row>
    <row r="708" spans="4:14" x14ac:dyDescent="0.25">
      <c r="D708">
        <v>0.65669375794279794</v>
      </c>
      <c r="E708">
        <v>0.67740191405365291</v>
      </c>
      <c r="F708">
        <v>0.3075230972283326</v>
      </c>
      <c r="H708">
        <v>0.47742089911672686</v>
      </c>
      <c r="I708">
        <v>0.75629895295902649</v>
      </c>
      <c r="J708">
        <v>0.31643277501131734</v>
      </c>
      <c r="L708">
        <v>0.59210976772244173</v>
      </c>
      <c r="M708">
        <v>0.7072026767148335</v>
      </c>
      <c r="N708">
        <v>0.28460912052117265</v>
      </c>
    </row>
    <row r="709" spans="4:14" x14ac:dyDescent="0.25">
      <c r="D709">
        <v>0.65699703621295491</v>
      </c>
      <c r="E709">
        <v>0.67833668448396278</v>
      </c>
      <c r="F709">
        <v>0.30796304443466782</v>
      </c>
      <c r="H709">
        <v>0.477536791003145</v>
      </c>
      <c r="I709">
        <v>0.75708724909990266</v>
      </c>
      <c r="J709">
        <v>0.31688546853779992</v>
      </c>
      <c r="L709">
        <v>0.59276714130558361</v>
      </c>
      <c r="M709">
        <v>0.7085215838682194</v>
      </c>
      <c r="N709">
        <v>0.28501628664495116</v>
      </c>
    </row>
    <row r="710" spans="4:14" x14ac:dyDescent="0.25">
      <c r="D710">
        <v>0.65736676384672921</v>
      </c>
      <c r="E710">
        <v>0.67841428731468156</v>
      </c>
      <c r="F710">
        <v>0.3084029916410031</v>
      </c>
      <c r="H710">
        <v>0.47772381837470856</v>
      </c>
      <c r="I710">
        <v>0.75725821404378779</v>
      </c>
      <c r="J710">
        <v>0.3173381620642825</v>
      </c>
      <c r="L710">
        <v>0.59321994502346365</v>
      </c>
      <c r="M710">
        <v>0.70954498998857063</v>
      </c>
      <c r="N710">
        <v>0.28542345276872966</v>
      </c>
    </row>
    <row r="711" spans="4:14" x14ac:dyDescent="0.25">
      <c r="D711">
        <v>0.65784115174955049</v>
      </c>
      <c r="E711">
        <v>0.67883268101549854</v>
      </c>
      <c r="F711">
        <v>0.30884293884733832</v>
      </c>
      <c r="H711">
        <v>0.47813222708347664</v>
      </c>
      <c r="I711">
        <v>0.75732239930790368</v>
      </c>
      <c r="J711">
        <v>0.31779085559076503</v>
      </c>
      <c r="L711">
        <v>0.59340763582707501</v>
      </c>
      <c r="M711">
        <v>0.71035214722971129</v>
      </c>
      <c r="N711">
        <v>0.28583061889250816</v>
      </c>
    </row>
    <row r="712" spans="4:14" x14ac:dyDescent="0.25">
      <c r="D712">
        <v>0.65817425668418161</v>
      </c>
      <c r="E712">
        <v>0.67898246309547838</v>
      </c>
      <c r="F712">
        <v>0.30928288605367354</v>
      </c>
      <c r="H712">
        <v>0.47888681594692678</v>
      </c>
      <c r="I712">
        <v>0.75760486558497608</v>
      </c>
      <c r="J712">
        <v>0.31824354911724761</v>
      </c>
      <c r="L712">
        <v>0.59438895984323259</v>
      </c>
      <c r="M712">
        <v>0.71051911435041726</v>
      </c>
      <c r="N712">
        <v>0.28623778501628666</v>
      </c>
    </row>
    <row r="713" spans="4:14" x14ac:dyDescent="0.25">
      <c r="D713">
        <v>0.65873152172468641</v>
      </c>
      <c r="E713">
        <v>0.67906977300833005</v>
      </c>
      <c r="F713">
        <v>0.30972283326000882</v>
      </c>
      <c r="H713">
        <v>0.47908045888922862</v>
      </c>
      <c r="I713">
        <v>0.75764431442731583</v>
      </c>
      <c r="J713">
        <v>0.3186962426437302</v>
      </c>
      <c r="L713">
        <v>0.59568857978968948</v>
      </c>
      <c r="M713">
        <v>0.71064367884727275</v>
      </c>
      <c r="N713">
        <v>0.28664495114006516</v>
      </c>
    </row>
    <row r="714" spans="4:14" x14ac:dyDescent="0.25">
      <c r="D714">
        <v>0.65905851388603487</v>
      </c>
      <c r="E714">
        <v>0.67943573599627127</v>
      </c>
      <c r="F714">
        <v>0.31016278046634405</v>
      </c>
      <c r="H714">
        <v>0.4800986283203153</v>
      </c>
      <c r="I714">
        <v>0.758447768187964</v>
      </c>
      <c r="J714">
        <v>0.31914893617021278</v>
      </c>
      <c r="L714">
        <v>0.59617738192450698</v>
      </c>
      <c r="M714">
        <v>0.71087358069501938</v>
      </c>
      <c r="N714">
        <v>0.28705211726384366</v>
      </c>
    </row>
    <row r="715" spans="4:14" x14ac:dyDescent="0.25">
      <c r="D715">
        <v>0.66086137022314206</v>
      </c>
      <c r="E715">
        <v>0.68072241062638927</v>
      </c>
      <c r="F715">
        <v>0.31060272767267927</v>
      </c>
      <c r="H715">
        <v>0.48015933695394081</v>
      </c>
      <c r="I715">
        <v>0.75944752991060571</v>
      </c>
      <c r="J715">
        <v>0.31960162969669531</v>
      </c>
      <c r="L715">
        <v>0.59690279939372282</v>
      </c>
      <c r="M715">
        <v>0.71088300647450864</v>
      </c>
      <c r="N715">
        <v>0.28745928338762217</v>
      </c>
    </row>
    <row r="716" spans="4:14" x14ac:dyDescent="0.25">
      <c r="D716">
        <v>0.66119805674575671</v>
      </c>
      <c r="E716">
        <v>0.68087196571547892</v>
      </c>
      <c r="F716">
        <v>0.31104267487901449</v>
      </c>
      <c r="H716">
        <v>0.48039159778150464</v>
      </c>
      <c r="I716">
        <v>0.75952637505027853</v>
      </c>
      <c r="J716">
        <v>0.32005432322317789</v>
      </c>
      <c r="L716">
        <v>0.59811218740378258</v>
      </c>
      <c r="M716">
        <v>0.71177059830434253</v>
      </c>
      <c r="N716">
        <v>0.28786644951140067</v>
      </c>
    </row>
    <row r="717" spans="4:14" x14ac:dyDescent="0.25">
      <c r="D717">
        <v>0.66159606365731427</v>
      </c>
      <c r="E717">
        <v>0.68094201971640267</v>
      </c>
      <c r="F717">
        <v>0.31148262208534977</v>
      </c>
      <c r="H717">
        <v>0.48093155078329852</v>
      </c>
      <c r="I717">
        <v>0.7599470630930395</v>
      </c>
      <c r="J717">
        <v>0.32050701674966048</v>
      </c>
      <c r="L717">
        <v>0.59826746036493894</v>
      </c>
      <c r="M717">
        <v>0.71342563287435801</v>
      </c>
      <c r="N717">
        <v>0.28827361563517917</v>
      </c>
    </row>
    <row r="718" spans="4:14" x14ac:dyDescent="0.25">
      <c r="D718">
        <v>0.66176159618286656</v>
      </c>
      <c r="E718">
        <v>0.68310920514274909</v>
      </c>
      <c r="F718">
        <v>0.31192256929168499</v>
      </c>
      <c r="H718">
        <v>0.48112620870470613</v>
      </c>
      <c r="I718">
        <v>0.7606039524643835</v>
      </c>
      <c r="J718">
        <v>0.32095971027614306</v>
      </c>
      <c r="L718">
        <v>0.59832149893230546</v>
      </c>
      <c r="M718">
        <v>0.71402066015105048</v>
      </c>
      <c r="N718">
        <v>0.28868078175895767</v>
      </c>
    </row>
    <row r="719" spans="4:14" x14ac:dyDescent="0.25">
      <c r="D719">
        <v>0.66190383955842025</v>
      </c>
      <c r="E719">
        <v>0.68325200020488497</v>
      </c>
      <c r="F719">
        <v>0.31236251649802022</v>
      </c>
      <c r="H719">
        <v>0.481288713975843</v>
      </c>
      <c r="I719">
        <v>0.7611537937122842</v>
      </c>
      <c r="J719">
        <v>0.32141240380262565</v>
      </c>
      <c r="L719">
        <v>0.59833075373920852</v>
      </c>
      <c r="M719">
        <v>0.71430353836190619</v>
      </c>
      <c r="N719">
        <v>0.28908794788273617</v>
      </c>
    </row>
    <row r="720" spans="4:14" x14ac:dyDescent="0.25">
      <c r="D720">
        <v>0.66221134251322034</v>
      </c>
      <c r="E720">
        <v>0.6833436873690989</v>
      </c>
      <c r="F720">
        <v>0.31280246370435549</v>
      </c>
      <c r="H720">
        <v>0.48168308086828715</v>
      </c>
      <c r="I720">
        <v>0.76134407467920373</v>
      </c>
      <c r="J720">
        <v>0.32186509732910817</v>
      </c>
      <c r="L720">
        <v>0.59860874436658384</v>
      </c>
      <c r="M720">
        <v>0.71985758183309945</v>
      </c>
      <c r="N720">
        <v>0.28949511400651468</v>
      </c>
    </row>
    <row r="721" spans="4:14" x14ac:dyDescent="0.25">
      <c r="D721">
        <v>0.66270153014161726</v>
      </c>
      <c r="E721">
        <v>0.68363821058968777</v>
      </c>
      <c r="F721">
        <v>0.31324241091069072</v>
      </c>
      <c r="H721">
        <v>0.48181425940038619</v>
      </c>
      <c r="I721">
        <v>0.7618913203544202</v>
      </c>
      <c r="J721">
        <v>0.32231779085559076</v>
      </c>
      <c r="L721">
        <v>0.59907980876286393</v>
      </c>
      <c r="M721">
        <v>0.72077569047261092</v>
      </c>
      <c r="N721">
        <v>0.28990228013029318</v>
      </c>
    </row>
    <row r="722" spans="4:14" x14ac:dyDescent="0.25">
      <c r="D722">
        <v>0.66338149575305394</v>
      </c>
      <c r="E722">
        <v>0.6840489344088676</v>
      </c>
      <c r="F722">
        <v>0.31368235811702594</v>
      </c>
      <c r="H722">
        <v>0.48232051875430476</v>
      </c>
      <c r="I722">
        <v>0.76430151471043006</v>
      </c>
      <c r="J722">
        <v>0.32277048438207334</v>
      </c>
      <c r="L722">
        <v>0.59927620820016037</v>
      </c>
      <c r="M722">
        <v>0.72136828633678995</v>
      </c>
      <c r="N722">
        <v>0.29030944625407168</v>
      </c>
    </row>
    <row r="723" spans="4:14" x14ac:dyDescent="0.25">
      <c r="D723">
        <v>0.66374782841041224</v>
      </c>
      <c r="E723">
        <v>0.68452074306028132</v>
      </c>
      <c r="F723">
        <v>0.31412230532336122</v>
      </c>
      <c r="H723">
        <v>0.4841650814275506</v>
      </c>
      <c r="I723">
        <v>0.76462056374250709</v>
      </c>
      <c r="J723">
        <v>0.32322317790855593</v>
      </c>
      <c r="L723">
        <v>0.60103922020974976</v>
      </c>
      <c r="M723">
        <v>0.72305148705109779</v>
      </c>
      <c r="N723">
        <v>0.29071661237785018</v>
      </c>
    </row>
    <row r="724" spans="4:14" x14ac:dyDescent="0.25">
      <c r="D724">
        <v>0.66531822002792185</v>
      </c>
      <c r="E724">
        <v>0.68557548791485745</v>
      </c>
      <c r="F724">
        <v>0.31456225252969644</v>
      </c>
      <c r="H724">
        <v>0.48448213868872225</v>
      </c>
      <c r="I724">
        <v>0.7665562210024045</v>
      </c>
      <c r="J724">
        <v>0.32367587143503845</v>
      </c>
      <c r="L724">
        <v>0.60207574496260718</v>
      </c>
      <c r="M724">
        <v>0.72369443239320796</v>
      </c>
      <c r="N724">
        <v>0.29112377850162868</v>
      </c>
    </row>
    <row r="725" spans="4:14" x14ac:dyDescent="0.25">
      <c r="D725">
        <v>0.66565201035285926</v>
      </c>
      <c r="E725">
        <v>0.68564130810204293</v>
      </c>
      <c r="F725">
        <v>0.31500219973603166</v>
      </c>
      <c r="H725">
        <v>0.48454930707725186</v>
      </c>
      <c r="I725">
        <v>0.76660322158612226</v>
      </c>
      <c r="J725">
        <v>0.32412856496152104</v>
      </c>
      <c r="L725">
        <v>0.60277310626974079</v>
      </c>
      <c r="M725">
        <v>0.72441223394965526</v>
      </c>
      <c r="N725">
        <v>0.29153094462540718</v>
      </c>
    </row>
    <row r="726" spans="4:14" x14ac:dyDescent="0.25">
      <c r="D726">
        <v>0.66745022279171251</v>
      </c>
      <c r="E726">
        <v>0.68569913008764216</v>
      </c>
      <c r="F726">
        <v>0.31544214694236694</v>
      </c>
      <c r="H726">
        <v>0.48464127591956718</v>
      </c>
      <c r="I726">
        <v>0.76886457568244693</v>
      </c>
      <c r="J726">
        <v>0.32458125848800362</v>
      </c>
      <c r="L726">
        <v>0.60309044068835482</v>
      </c>
      <c r="M726">
        <v>0.72634557825478652</v>
      </c>
      <c r="N726">
        <v>0.29193811074918569</v>
      </c>
    </row>
    <row r="727" spans="4:14" x14ac:dyDescent="0.25">
      <c r="D727">
        <v>0.66780701699165657</v>
      </c>
      <c r="E727">
        <v>0.68577842451851678</v>
      </c>
      <c r="F727">
        <v>0.31588209414870216</v>
      </c>
      <c r="H727">
        <v>0.48506120979475559</v>
      </c>
      <c r="I727">
        <v>0.76920061862241562</v>
      </c>
      <c r="J727">
        <v>0.3250339520144862</v>
      </c>
      <c r="L727">
        <v>0.60324195626005483</v>
      </c>
      <c r="M727">
        <v>0.72692386787085039</v>
      </c>
      <c r="N727">
        <v>0.29234527687296419</v>
      </c>
    </row>
    <row r="728" spans="4:14" x14ac:dyDescent="0.25">
      <c r="D728">
        <v>0.66793251716001212</v>
      </c>
      <c r="E728">
        <v>0.68588090238664667</v>
      </c>
      <c r="F728">
        <v>0.31632204135503739</v>
      </c>
      <c r="H728">
        <v>0.48532814821649817</v>
      </c>
      <c r="I728">
        <v>0.7693527370278811</v>
      </c>
      <c r="J728">
        <v>0.32548664554096879</v>
      </c>
      <c r="L728">
        <v>0.60356871714695015</v>
      </c>
      <c r="M728">
        <v>0.72766956894794155</v>
      </c>
      <c r="N728">
        <v>0.29275244299674269</v>
      </c>
    </row>
    <row r="729" spans="4:14" x14ac:dyDescent="0.25">
      <c r="D729">
        <v>0.6685909510793312</v>
      </c>
      <c r="E729">
        <v>0.68628527360997427</v>
      </c>
      <c r="F729">
        <v>0.31676198856137261</v>
      </c>
      <c r="H729">
        <v>0.48583444742708065</v>
      </c>
      <c r="I729">
        <v>0.77078502620344458</v>
      </c>
      <c r="J729">
        <v>0.32593933906745132</v>
      </c>
      <c r="L729">
        <v>0.60414132712126556</v>
      </c>
      <c r="M729">
        <v>0.72817341093268084</v>
      </c>
      <c r="N729">
        <v>0.29315960912052119</v>
      </c>
    </row>
    <row r="730" spans="4:14" x14ac:dyDescent="0.25">
      <c r="D730">
        <v>0.66861592513342261</v>
      </c>
      <c r="E730">
        <v>0.68645691556088717</v>
      </c>
      <c r="F730">
        <v>0.31720193576770789</v>
      </c>
      <c r="H730">
        <v>0.48608230008164482</v>
      </c>
      <c r="I730">
        <v>0.77223540798733792</v>
      </c>
      <c r="J730">
        <v>0.3263920325939339</v>
      </c>
      <c r="L730">
        <v>0.60436196033835288</v>
      </c>
      <c r="M730">
        <v>0.72905179600390602</v>
      </c>
      <c r="N730">
        <v>0.29356677524429969</v>
      </c>
    </row>
    <row r="731" spans="4:14" x14ac:dyDescent="0.25">
      <c r="D731">
        <v>0.670673718657258</v>
      </c>
      <c r="E731">
        <v>0.6867562353566643</v>
      </c>
      <c r="F731">
        <v>0.31764188297404311</v>
      </c>
      <c r="H731">
        <v>0.48611023163220657</v>
      </c>
      <c r="I731">
        <v>0.77246724794722432</v>
      </c>
      <c r="J731">
        <v>0.32684472612041648</v>
      </c>
      <c r="L731">
        <v>0.60438020531293069</v>
      </c>
      <c r="M731">
        <v>0.72999914807074273</v>
      </c>
      <c r="N731">
        <v>0.2939739413680782</v>
      </c>
    </row>
    <row r="732" spans="4:14" x14ac:dyDescent="0.25">
      <c r="D732">
        <v>0.67148663246720053</v>
      </c>
      <c r="E732">
        <v>0.68746686811390167</v>
      </c>
      <c r="F732">
        <v>0.31808183018037833</v>
      </c>
      <c r="H732">
        <v>0.48740481045656991</v>
      </c>
      <c r="I732">
        <v>0.7729830967872775</v>
      </c>
      <c r="J732">
        <v>0.32729741964689907</v>
      </c>
      <c r="L732">
        <v>0.60502003419269268</v>
      </c>
      <c r="M732">
        <v>0.73007147065809486</v>
      </c>
      <c r="N732">
        <v>0.2943811074918567</v>
      </c>
    </row>
    <row r="733" spans="4:14" x14ac:dyDescent="0.25">
      <c r="D733">
        <v>0.67541558360699483</v>
      </c>
      <c r="E733">
        <v>0.68788697770753182</v>
      </c>
      <c r="F733">
        <v>0.31852177738671361</v>
      </c>
      <c r="H733">
        <v>0.48784198776698834</v>
      </c>
      <c r="I733">
        <v>0.77642962900796009</v>
      </c>
      <c r="J733">
        <v>0.3277501131733816</v>
      </c>
      <c r="L733">
        <v>0.60711038900645953</v>
      </c>
      <c r="M733">
        <v>0.73030840170328126</v>
      </c>
      <c r="N733">
        <v>0.2947882736156352</v>
      </c>
    </row>
    <row r="734" spans="4:14" x14ac:dyDescent="0.25">
      <c r="D734">
        <v>0.67563826470334687</v>
      </c>
      <c r="E734">
        <v>0.68860857503444739</v>
      </c>
      <c r="F734">
        <v>0.31896172459304883</v>
      </c>
      <c r="H734">
        <v>0.48906053207786082</v>
      </c>
      <c r="I734">
        <v>0.77674883676579154</v>
      </c>
      <c r="J734">
        <v>0.32820280669986418</v>
      </c>
      <c r="L734">
        <v>0.60719336168591387</v>
      </c>
      <c r="M734">
        <v>0.73032082226351969</v>
      </c>
      <c r="N734">
        <v>0.2951954397394137</v>
      </c>
    </row>
    <row r="735" spans="4:14" x14ac:dyDescent="0.25">
      <c r="D735">
        <v>0.67579208220053322</v>
      </c>
      <c r="E735">
        <v>0.68936543013491824</v>
      </c>
      <c r="F735">
        <v>0.31940167179938406</v>
      </c>
      <c r="H735">
        <v>0.48953855622013981</v>
      </c>
      <c r="I735">
        <v>0.77817356315408392</v>
      </c>
      <c r="J735">
        <v>0.32865550022634676</v>
      </c>
      <c r="L735">
        <v>0.60897614538545597</v>
      </c>
      <c r="M735">
        <v>0.73091024111843816</v>
      </c>
      <c r="N735">
        <v>0.2956026058631922</v>
      </c>
    </row>
    <row r="736" spans="4:14" x14ac:dyDescent="0.25">
      <c r="D736">
        <v>0.67606959715498138</v>
      </c>
      <c r="E736">
        <v>0.6918547073115161</v>
      </c>
      <c r="F736">
        <v>0.31984161900571934</v>
      </c>
      <c r="H736">
        <v>0.49014968405746484</v>
      </c>
      <c r="I736">
        <v>0.78003684325688472</v>
      </c>
      <c r="J736">
        <v>0.32910819375282935</v>
      </c>
      <c r="L736">
        <v>0.6093860053387633</v>
      </c>
      <c r="M736">
        <v>0.73108915748899461</v>
      </c>
      <c r="N736">
        <v>0.2960097719869707</v>
      </c>
    </row>
    <row r="737" spans="4:14" x14ac:dyDescent="0.25">
      <c r="D737">
        <v>0.67646646080911177</v>
      </c>
      <c r="E737">
        <v>0.69412949805400326</v>
      </c>
      <c r="F737">
        <v>0.32028156621205456</v>
      </c>
      <c r="H737">
        <v>0.49112670839232409</v>
      </c>
      <c r="I737">
        <v>0.78116497512925098</v>
      </c>
      <c r="J737">
        <v>0.32956088727931193</v>
      </c>
      <c r="L737">
        <v>0.60941353257710662</v>
      </c>
      <c r="M737">
        <v>0.731493607867572</v>
      </c>
      <c r="N737">
        <v>0.29641693811074921</v>
      </c>
    </row>
    <row r="738" spans="4:14" x14ac:dyDescent="0.25">
      <c r="D738">
        <v>0.67768535487198911</v>
      </c>
      <c r="E738">
        <v>0.69499815774114204</v>
      </c>
      <c r="F738">
        <v>0.32072151341838978</v>
      </c>
      <c r="H738">
        <v>0.49200179368982344</v>
      </c>
      <c r="I738">
        <v>0.78258844865352462</v>
      </c>
      <c r="J738">
        <v>0.33001358080579446</v>
      </c>
      <c r="L738">
        <v>0.60990075350526562</v>
      </c>
      <c r="M738">
        <v>0.73460100913824977</v>
      </c>
      <c r="N738">
        <v>0.29682410423452771</v>
      </c>
    </row>
    <row r="739" spans="4:14" x14ac:dyDescent="0.25">
      <c r="D739">
        <v>0.67934815311758601</v>
      </c>
      <c r="E739">
        <v>0.69537071945560225</v>
      </c>
      <c r="F739">
        <v>0.32116146062472506</v>
      </c>
      <c r="H739">
        <v>0.49203172514897242</v>
      </c>
      <c r="I739">
        <v>0.78298697526400662</v>
      </c>
      <c r="J739">
        <v>0.33046627433227704</v>
      </c>
      <c r="L739">
        <v>0.61001446522638603</v>
      </c>
      <c r="M739">
        <v>0.73508547088575937</v>
      </c>
      <c r="N739">
        <v>0.29723127035830621</v>
      </c>
    </row>
    <row r="740" spans="4:14" x14ac:dyDescent="0.25">
      <c r="D740">
        <v>0.6800397076338992</v>
      </c>
      <c r="E740">
        <v>0.6962276415015537</v>
      </c>
      <c r="F740">
        <v>0.32160140783106028</v>
      </c>
      <c r="H740">
        <v>0.49306269383345241</v>
      </c>
      <c r="I740">
        <v>0.7842620315382316</v>
      </c>
      <c r="J740">
        <v>0.33091896785875963</v>
      </c>
      <c r="L740">
        <v>0.61006850049026906</v>
      </c>
      <c r="M740">
        <v>0.73517449596820961</v>
      </c>
      <c r="N740">
        <v>0.29763843648208471</v>
      </c>
    </row>
    <row r="741" spans="4:14" x14ac:dyDescent="0.25">
      <c r="D741">
        <v>0.68023153387392687</v>
      </c>
      <c r="E741">
        <v>0.6990449917967142</v>
      </c>
      <c r="F741">
        <v>0.3220413550373955</v>
      </c>
      <c r="H741">
        <v>0.49377947217039836</v>
      </c>
      <c r="I741">
        <v>0.78474548515970055</v>
      </c>
      <c r="J741">
        <v>0.33137166138524221</v>
      </c>
      <c r="L741">
        <v>0.61007531493826006</v>
      </c>
      <c r="M741">
        <v>0.73641313907205497</v>
      </c>
      <c r="N741">
        <v>0.29804560260586321</v>
      </c>
    </row>
    <row r="742" spans="4:14" x14ac:dyDescent="0.25">
      <c r="D742">
        <v>0.6809157829340351</v>
      </c>
      <c r="E742">
        <v>0.69979307204288865</v>
      </c>
      <c r="F742">
        <v>0.32248130224373073</v>
      </c>
      <c r="H742">
        <v>0.49406549783219228</v>
      </c>
      <c r="I742">
        <v>0.78489701306566695</v>
      </c>
      <c r="J742">
        <v>0.33182435491172474</v>
      </c>
      <c r="L742">
        <v>0.61096356435111776</v>
      </c>
      <c r="M742">
        <v>0.73695143931595397</v>
      </c>
      <c r="N742">
        <v>0.29845276872964172</v>
      </c>
    </row>
    <row r="743" spans="4:14" x14ac:dyDescent="0.25">
      <c r="D743">
        <v>0.68156216546760684</v>
      </c>
      <c r="E743">
        <v>0.70148697047520447</v>
      </c>
      <c r="F743">
        <v>0.32292124945006601</v>
      </c>
      <c r="H743">
        <v>0.49422475219475231</v>
      </c>
      <c r="I743">
        <v>0.78525212640983055</v>
      </c>
      <c r="J743">
        <v>0.33227704843820732</v>
      </c>
      <c r="L743">
        <v>0.61270407656823189</v>
      </c>
      <c r="M743">
        <v>0.7373068502755159</v>
      </c>
      <c r="N743">
        <v>0.29885993485342022</v>
      </c>
    </row>
    <row r="744" spans="4:14" x14ac:dyDescent="0.25">
      <c r="D744">
        <v>0.68333762571085188</v>
      </c>
      <c r="E744">
        <v>0.70168870467188382</v>
      </c>
      <c r="F744">
        <v>0.32336119665640123</v>
      </c>
      <c r="H744">
        <v>0.49436982389601525</v>
      </c>
      <c r="I744">
        <v>0.78551219163753638</v>
      </c>
      <c r="J744">
        <v>0.33272974196468991</v>
      </c>
      <c r="L744">
        <v>0.61312382840324098</v>
      </c>
      <c r="M744">
        <v>0.7376936177460155</v>
      </c>
      <c r="N744">
        <v>0.29926710097719872</v>
      </c>
    </row>
    <row r="745" spans="4:14" x14ac:dyDescent="0.25">
      <c r="D745">
        <v>0.68351822715812838</v>
      </c>
      <c r="E745">
        <v>0.70185783169015259</v>
      </c>
      <c r="F745">
        <v>0.32380114386273645</v>
      </c>
      <c r="H745">
        <v>0.49511002817048549</v>
      </c>
      <c r="I745">
        <v>0.78558156557100678</v>
      </c>
      <c r="J745">
        <v>0.33318243549117249</v>
      </c>
      <c r="L745">
        <v>0.61328603257735859</v>
      </c>
      <c r="M745">
        <v>0.73770106551032311</v>
      </c>
      <c r="N745">
        <v>0.29967426710097722</v>
      </c>
    </row>
    <row r="746" spans="4:14" x14ac:dyDescent="0.25">
      <c r="D746">
        <v>0.68403861362151774</v>
      </c>
      <c r="E746">
        <v>0.70194054677687912</v>
      </c>
      <c r="F746">
        <v>0.32424109106907173</v>
      </c>
      <c r="H746">
        <v>0.49629091374214457</v>
      </c>
      <c r="I746">
        <v>0.78669958701384068</v>
      </c>
      <c r="J746">
        <v>0.33363512901765507</v>
      </c>
      <c r="L746">
        <v>0.61346912831410727</v>
      </c>
      <c r="M746">
        <v>0.73810937167568824</v>
      </c>
      <c r="N746">
        <v>0.30008143322475572</v>
      </c>
    </row>
    <row r="747" spans="4:14" x14ac:dyDescent="0.25">
      <c r="D747">
        <v>0.68425534202051685</v>
      </c>
      <c r="E747">
        <v>0.70249780293071473</v>
      </c>
      <c r="F747">
        <v>0.32468103827540695</v>
      </c>
      <c r="H747">
        <v>0.49645161498398765</v>
      </c>
      <c r="I747">
        <v>0.7889555801254392</v>
      </c>
      <c r="J747">
        <v>0.3340878225441376</v>
      </c>
      <c r="L747">
        <v>0.61521568189308651</v>
      </c>
      <c r="M747">
        <v>0.73880945502200213</v>
      </c>
      <c r="N747">
        <v>0.30048859934853422</v>
      </c>
    </row>
    <row r="748" spans="4:14" x14ac:dyDescent="0.25">
      <c r="D748">
        <v>0.6845577883414351</v>
      </c>
      <c r="E748">
        <v>0.70260678002156896</v>
      </c>
      <c r="F748">
        <v>0.32512098548174218</v>
      </c>
      <c r="H748">
        <v>0.49721475403218235</v>
      </c>
      <c r="I748">
        <v>0.78925909831950358</v>
      </c>
      <c r="J748">
        <v>0.33454051607062019</v>
      </c>
      <c r="L748">
        <v>0.616892268488892</v>
      </c>
      <c r="M748">
        <v>0.73881350405337953</v>
      </c>
      <c r="N748">
        <v>0.30089576547231273</v>
      </c>
    </row>
    <row r="749" spans="4:14" x14ac:dyDescent="0.25">
      <c r="D749">
        <v>0.68480198214085763</v>
      </c>
      <c r="E749">
        <v>0.70290788514942948</v>
      </c>
      <c r="F749">
        <v>0.32556093268807745</v>
      </c>
      <c r="H749">
        <v>0.4973260187983829</v>
      </c>
      <c r="I749">
        <v>0.79031207070833709</v>
      </c>
      <c r="J749">
        <v>0.33499320959710277</v>
      </c>
      <c r="L749">
        <v>0.61791035974504427</v>
      </c>
      <c r="M749">
        <v>0.73928951070396964</v>
      </c>
      <c r="N749">
        <v>0.30130293159609123</v>
      </c>
    </row>
    <row r="750" spans="4:14" x14ac:dyDescent="0.25">
      <c r="D750">
        <v>0.68518226552550809</v>
      </c>
      <c r="E750">
        <v>0.70355532676994537</v>
      </c>
      <c r="F750">
        <v>0.32600087989441268</v>
      </c>
      <c r="H750">
        <v>0.49813660500945245</v>
      </c>
      <c r="I750">
        <v>0.7914285422639965</v>
      </c>
      <c r="J750">
        <v>0.33544590312358535</v>
      </c>
      <c r="L750">
        <v>0.61962923269147385</v>
      </c>
      <c r="M750">
        <v>0.73944408820370999</v>
      </c>
      <c r="N750">
        <v>0.30171009771986973</v>
      </c>
    </row>
    <row r="751" spans="4:14" x14ac:dyDescent="0.25">
      <c r="D751">
        <v>0.68547077606480833</v>
      </c>
      <c r="E751">
        <v>0.70547001593339864</v>
      </c>
      <c r="F751">
        <v>0.3264408271007479</v>
      </c>
      <c r="H751">
        <v>0.49819251655926583</v>
      </c>
      <c r="I751">
        <v>0.79161493297934138</v>
      </c>
      <c r="J751">
        <v>0.33589859665006788</v>
      </c>
      <c r="L751">
        <v>0.6200656359950919</v>
      </c>
      <c r="M751">
        <v>0.739926205502481</v>
      </c>
      <c r="N751">
        <v>0.30211726384364823</v>
      </c>
    </row>
    <row r="752" spans="4:14" x14ac:dyDescent="0.25">
      <c r="D752">
        <v>0.68611741523614989</v>
      </c>
      <c r="E752">
        <v>0.70559554985339956</v>
      </c>
      <c r="F752">
        <v>0.32688077430708318</v>
      </c>
      <c r="H752">
        <v>0.49827093045770215</v>
      </c>
      <c r="I752">
        <v>0.79283119144491532</v>
      </c>
      <c r="J752">
        <v>0.33635129017655047</v>
      </c>
      <c r="L752">
        <v>0.62141273501100125</v>
      </c>
      <c r="M752">
        <v>0.74117275697843166</v>
      </c>
      <c r="N752">
        <v>0.30252442996742673</v>
      </c>
    </row>
    <row r="753" spans="4:14" x14ac:dyDescent="0.25">
      <c r="D753">
        <v>0.68625396175313647</v>
      </c>
      <c r="E753">
        <v>0.70620749434092911</v>
      </c>
      <c r="F753">
        <v>0.3273207215134184</v>
      </c>
      <c r="H753">
        <v>0.49908885078084714</v>
      </c>
      <c r="I753">
        <v>0.79316491240664877</v>
      </c>
      <c r="J753">
        <v>0.33680398370303305</v>
      </c>
      <c r="L753">
        <v>0.62142593612290631</v>
      </c>
      <c r="M753">
        <v>0.74206066849982388</v>
      </c>
      <c r="N753">
        <v>0.30293159609120524</v>
      </c>
    </row>
    <row r="754" spans="4:14" x14ac:dyDescent="0.25">
      <c r="D754">
        <v>0.68677125931449556</v>
      </c>
      <c r="E754">
        <v>0.70649800371660232</v>
      </c>
      <c r="F754">
        <v>0.32776066871975362</v>
      </c>
      <c r="H754">
        <v>0.49948549238960799</v>
      </c>
      <c r="I754">
        <v>0.7934575990566991</v>
      </c>
      <c r="J754">
        <v>0.33725667722951563</v>
      </c>
      <c r="L754">
        <v>0.62149774183493822</v>
      </c>
      <c r="M754">
        <v>0.74331591651688689</v>
      </c>
      <c r="N754">
        <v>0.30333876221498374</v>
      </c>
    </row>
    <row r="755" spans="4:14" x14ac:dyDescent="0.25">
      <c r="D755">
        <v>0.68739764145862914</v>
      </c>
      <c r="E755">
        <v>0.7073541939310507</v>
      </c>
      <c r="F755">
        <v>0.32820061592608885</v>
      </c>
      <c r="H755">
        <v>0.49966755704585281</v>
      </c>
      <c r="I755">
        <v>0.79513864539103118</v>
      </c>
      <c r="J755">
        <v>0.33770937075599816</v>
      </c>
      <c r="L755">
        <v>0.62222035560979727</v>
      </c>
      <c r="M755">
        <v>0.74335750344332541</v>
      </c>
      <c r="N755">
        <v>0.30374592833876224</v>
      </c>
    </row>
    <row r="756" spans="4:14" x14ac:dyDescent="0.25">
      <c r="D756">
        <v>0.6880544233872401</v>
      </c>
      <c r="E756">
        <v>0.70844730358892205</v>
      </c>
      <c r="F756">
        <v>0.32864056313242412</v>
      </c>
      <c r="H756">
        <v>0.50061834263012361</v>
      </c>
      <c r="I756">
        <v>0.7953709288324865</v>
      </c>
      <c r="J756">
        <v>0.33816206428248075</v>
      </c>
      <c r="L756">
        <v>0.62251266509222636</v>
      </c>
      <c r="M756">
        <v>0.74350280859222551</v>
      </c>
      <c r="N756">
        <v>0.30415309446254074</v>
      </c>
    </row>
    <row r="757" spans="4:14" x14ac:dyDescent="0.25">
      <c r="D757">
        <v>0.68891655617966929</v>
      </c>
      <c r="E757">
        <v>0.70864678268133374</v>
      </c>
      <c r="F757">
        <v>0.32908051033875935</v>
      </c>
      <c r="H757">
        <v>0.50151991290142928</v>
      </c>
      <c r="I757">
        <v>0.79538494435148732</v>
      </c>
      <c r="J757">
        <v>0.33861475780896333</v>
      </c>
      <c r="L757">
        <v>0.62257380827606701</v>
      </c>
      <c r="M757">
        <v>0.74369300668497051</v>
      </c>
      <c r="N757">
        <v>0.30456026058631924</v>
      </c>
    </row>
    <row r="758" spans="4:14" x14ac:dyDescent="0.25">
      <c r="D758">
        <v>0.69038639593000273</v>
      </c>
      <c r="E758">
        <v>0.70919085179750818</v>
      </c>
      <c r="F758">
        <v>0.32952045754509457</v>
      </c>
      <c r="H758">
        <v>0.50190493666171343</v>
      </c>
      <c r="I758">
        <v>0.79538610072420846</v>
      </c>
      <c r="J758">
        <v>0.33906745133544591</v>
      </c>
      <c r="L758">
        <v>0.62421778338107703</v>
      </c>
      <c r="M758">
        <v>0.74372147874370342</v>
      </c>
      <c r="N758">
        <v>0.30496742671009774</v>
      </c>
    </row>
    <row r="759" spans="4:14" x14ac:dyDescent="0.25">
      <c r="D759">
        <v>0.69106255271967265</v>
      </c>
      <c r="E759">
        <v>0.70922617661552811</v>
      </c>
      <c r="F759">
        <v>0.32996040475142985</v>
      </c>
      <c r="H759">
        <v>0.50202991862998625</v>
      </c>
      <c r="I759">
        <v>0.79579043132212557</v>
      </c>
      <c r="J759">
        <v>0.3395201448619285</v>
      </c>
      <c r="L759">
        <v>0.62480549154026566</v>
      </c>
      <c r="M759">
        <v>0.74384640233065691</v>
      </c>
      <c r="N759">
        <v>0.30537459283387625</v>
      </c>
    </row>
    <row r="760" spans="4:14" x14ac:dyDescent="0.25">
      <c r="D760">
        <v>0.69233040243843691</v>
      </c>
      <c r="E760">
        <v>0.71130641046320975</v>
      </c>
      <c r="F760">
        <v>0.33040035195776507</v>
      </c>
      <c r="H760">
        <v>0.50210776315724326</v>
      </c>
      <c r="I760">
        <v>0.79636661739163284</v>
      </c>
      <c r="J760">
        <v>0.33997283838841102</v>
      </c>
      <c r="L760">
        <v>0.62514803494390159</v>
      </c>
      <c r="M760">
        <v>0.74539312140257552</v>
      </c>
      <c r="N760">
        <v>0.30578175895765475</v>
      </c>
    </row>
    <row r="761" spans="4:14" x14ac:dyDescent="0.25">
      <c r="D761">
        <v>0.69276482154585683</v>
      </c>
      <c r="E761">
        <v>0.71134113239344021</v>
      </c>
      <c r="F761">
        <v>0.33084029916410029</v>
      </c>
      <c r="H761">
        <v>0.50235369789936268</v>
      </c>
      <c r="I761">
        <v>0.79705923421238323</v>
      </c>
      <c r="J761">
        <v>0.34042553191489361</v>
      </c>
      <c r="L761">
        <v>0.62599111493553272</v>
      </c>
      <c r="M761">
        <v>0.74700876945682071</v>
      </c>
      <c r="N761">
        <v>0.30618892508143325</v>
      </c>
    </row>
    <row r="762" spans="4:14" x14ac:dyDescent="0.25">
      <c r="D762">
        <v>0.69276529990159452</v>
      </c>
      <c r="E762">
        <v>0.71146375703868792</v>
      </c>
      <c r="F762">
        <v>0.33128024637043557</v>
      </c>
      <c r="H762">
        <v>0.50241141194239691</v>
      </c>
      <c r="I762">
        <v>0.79717487176432811</v>
      </c>
      <c r="J762">
        <v>0.34087822544137619</v>
      </c>
      <c r="L762">
        <v>0.62672834970298619</v>
      </c>
      <c r="M762">
        <v>0.74914570594446739</v>
      </c>
      <c r="N762">
        <v>0.30659609120521175</v>
      </c>
    </row>
    <row r="763" spans="4:14" x14ac:dyDescent="0.25">
      <c r="D763">
        <v>0.69338998778294736</v>
      </c>
      <c r="E763">
        <v>0.71167499240340371</v>
      </c>
      <c r="F763">
        <v>0.33172019357677079</v>
      </c>
      <c r="H763">
        <v>0.50294919660406812</v>
      </c>
      <c r="I763">
        <v>0.79723965396395802</v>
      </c>
      <c r="J763">
        <v>0.34133091896785878</v>
      </c>
      <c r="L763">
        <v>0.62762147350161568</v>
      </c>
      <c r="M763">
        <v>0.74989874559478698</v>
      </c>
      <c r="N763">
        <v>0.30700325732899025</v>
      </c>
    </row>
    <row r="764" spans="4:14" x14ac:dyDescent="0.25">
      <c r="D764">
        <v>0.6936484073412037</v>
      </c>
      <c r="E764">
        <v>0.71259843845453641</v>
      </c>
      <c r="F764">
        <v>0.33216014078310602</v>
      </c>
      <c r="H764">
        <v>0.50465200782613828</v>
      </c>
      <c r="I764">
        <v>0.79824919788859472</v>
      </c>
      <c r="J764">
        <v>0.3417836124943413</v>
      </c>
      <c r="L764">
        <v>0.62783142773490641</v>
      </c>
      <c r="M764">
        <v>0.75004370814077037</v>
      </c>
      <c r="N764">
        <v>0.30741042345276876</v>
      </c>
    </row>
    <row r="765" spans="4:14" x14ac:dyDescent="0.25">
      <c r="D765">
        <v>0.69459586943846063</v>
      </c>
      <c r="E765">
        <v>0.71345799662206111</v>
      </c>
      <c r="F765">
        <v>0.33260008798944124</v>
      </c>
      <c r="H765">
        <v>0.50465641845730136</v>
      </c>
      <c r="I765">
        <v>0.79844278864742579</v>
      </c>
      <c r="J765">
        <v>0.34223630602082389</v>
      </c>
      <c r="L765">
        <v>0.62786095134354392</v>
      </c>
      <c r="M765">
        <v>0.75041649149355305</v>
      </c>
      <c r="N765">
        <v>0.30781758957654726</v>
      </c>
    </row>
    <row r="766" spans="4:14" x14ac:dyDescent="0.25">
      <c r="D766">
        <v>0.69491624751003056</v>
      </c>
      <c r="E766">
        <v>0.71399924217642674</v>
      </c>
      <c r="F766">
        <v>0.33304003519577652</v>
      </c>
      <c r="H766">
        <v>0.50533801729638816</v>
      </c>
      <c r="I766">
        <v>0.80074889307301955</v>
      </c>
      <c r="J766">
        <v>0.34268899954730647</v>
      </c>
      <c r="L766">
        <v>0.62857996708059138</v>
      </c>
      <c r="M766">
        <v>0.75053216005287293</v>
      </c>
      <c r="N766">
        <v>0.30822475570032576</v>
      </c>
    </row>
    <row r="767" spans="4:14" x14ac:dyDescent="0.25">
      <c r="D767">
        <v>0.69635580771664574</v>
      </c>
      <c r="E767">
        <v>0.71574507304615897</v>
      </c>
      <c r="F767">
        <v>0.33347998240211174</v>
      </c>
      <c r="H767">
        <v>0.50579384626006829</v>
      </c>
      <c r="I767">
        <v>0.80088714314313669</v>
      </c>
      <c r="J767">
        <v>0.34314169307378906</v>
      </c>
      <c r="L767">
        <v>0.629929056488026</v>
      </c>
      <c r="M767">
        <v>0.75056684138697172</v>
      </c>
      <c r="N767">
        <v>0.30863192182410426</v>
      </c>
    </row>
    <row r="768" spans="4:14" x14ac:dyDescent="0.25">
      <c r="D768">
        <v>0.69742754121606843</v>
      </c>
      <c r="E768">
        <v>0.71609177125987722</v>
      </c>
      <c r="F768">
        <v>0.33391992960844696</v>
      </c>
      <c r="H768">
        <v>0.50636310140518392</v>
      </c>
      <c r="I768">
        <v>0.80119356205402492</v>
      </c>
      <c r="J768">
        <v>0.34359438660027164</v>
      </c>
      <c r="L768">
        <v>0.6300037816400319</v>
      </c>
      <c r="M768">
        <v>0.75072014801446552</v>
      </c>
      <c r="N768">
        <v>0.30903908794788276</v>
      </c>
    </row>
    <row r="769" spans="4:14" x14ac:dyDescent="0.25">
      <c r="D769">
        <v>0.69757427697597663</v>
      </c>
      <c r="E769">
        <v>0.71834879389398787</v>
      </c>
      <c r="F769">
        <v>0.33435987681478224</v>
      </c>
      <c r="H769">
        <v>0.50655612128991045</v>
      </c>
      <c r="I769">
        <v>0.80196050177836575</v>
      </c>
      <c r="J769">
        <v>0.34404708012675417</v>
      </c>
      <c r="L769">
        <v>0.63115398854703608</v>
      </c>
      <c r="M769">
        <v>0.75080431995504848</v>
      </c>
      <c r="N769">
        <v>0.30944625407166126</v>
      </c>
    </row>
    <row r="770" spans="4:14" x14ac:dyDescent="0.25">
      <c r="D770">
        <v>0.69847531371594829</v>
      </c>
      <c r="E770">
        <v>0.71835418445366017</v>
      </c>
      <c r="F770">
        <v>0.33479982402111746</v>
      </c>
      <c r="H770">
        <v>0.50738272440580501</v>
      </c>
      <c r="I770">
        <v>0.80198988322588238</v>
      </c>
      <c r="J770">
        <v>0.34449977365323675</v>
      </c>
      <c r="L770">
        <v>0.63205052425682606</v>
      </c>
      <c r="M770">
        <v>0.7513245693969659</v>
      </c>
      <c r="N770">
        <v>0.30985342019543977</v>
      </c>
    </row>
    <row r="771" spans="4:14" x14ac:dyDescent="0.25">
      <c r="D771">
        <v>0.70145177895135657</v>
      </c>
      <c r="E771">
        <v>0.71944488091559833</v>
      </c>
      <c r="F771">
        <v>0.33523977122745269</v>
      </c>
      <c r="H771">
        <v>0.50892046077848752</v>
      </c>
      <c r="I771">
        <v>0.80245691244035622</v>
      </c>
      <c r="J771">
        <v>0.34495246717971934</v>
      </c>
      <c r="L771">
        <v>0.63304359022225332</v>
      </c>
      <c r="M771">
        <v>0.75211559588881594</v>
      </c>
      <c r="N771">
        <v>0.31026058631921827</v>
      </c>
    </row>
    <row r="772" spans="4:14" x14ac:dyDescent="0.25">
      <c r="D772">
        <v>0.70239686108510635</v>
      </c>
      <c r="E772">
        <v>0.71946252351636519</v>
      </c>
      <c r="F772">
        <v>0.33567971843378797</v>
      </c>
      <c r="H772">
        <v>0.50896725278794297</v>
      </c>
      <c r="I772">
        <v>0.80388544763062886</v>
      </c>
      <c r="J772">
        <v>0.34540516070620192</v>
      </c>
      <c r="L772">
        <v>0.63346437777205833</v>
      </c>
      <c r="M772">
        <v>0.75308600578647822</v>
      </c>
      <c r="N772">
        <v>0.31066775244299677</v>
      </c>
    </row>
    <row r="773" spans="4:14" x14ac:dyDescent="0.25">
      <c r="D773">
        <v>0.70256350567610726</v>
      </c>
      <c r="E773">
        <v>0.71995022878700288</v>
      </c>
      <c r="F773">
        <v>0.33611966564012319</v>
      </c>
      <c r="H773">
        <v>0.50920801344798572</v>
      </c>
      <c r="I773">
        <v>0.80449213494346217</v>
      </c>
      <c r="J773">
        <v>0.34585785423268445</v>
      </c>
      <c r="L773">
        <v>0.63518200384530943</v>
      </c>
      <c r="M773">
        <v>0.75357088896897995</v>
      </c>
      <c r="N773">
        <v>0.31107491856677527</v>
      </c>
    </row>
    <row r="774" spans="4:14" x14ac:dyDescent="0.25">
      <c r="D774">
        <v>0.70305763292537782</v>
      </c>
      <c r="E774">
        <v>0.72217304915800118</v>
      </c>
      <c r="F774">
        <v>0.33655961284645841</v>
      </c>
      <c r="H774">
        <v>0.50931712366377369</v>
      </c>
      <c r="I774">
        <v>0.8051474121191099</v>
      </c>
      <c r="J774">
        <v>0.34631054775916703</v>
      </c>
      <c r="L774">
        <v>0.6363526924660865</v>
      </c>
      <c r="M774">
        <v>0.75482070175879346</v>
      </c>
      <c r="N774">
        <v>0.31148208469055377</v>
      </c>
    </row>
    <row r="775" spans="4:14" x14ac:dyDescent="0.25">
      <c r="D775">
        <v>0.70451316835264688</v>
      </c>
      <c r="E775">
        <v>0.72264692052222257</v>
      </c>
      <c r="F775">
        <v>0.33699956005279369</v>
      </c>
      <c r="H775">
        <v>0.50967683056573598</v>
      </c>
      <c r="I775">
        <v>0.80555947462913224</v>
      </c>
      <c r="J775">
        <v>0.34676324128564961</v>
      </c>
      <c r="L775">
        <v>0.63756277995035937</v>
      </c>
      <c r="M775">
        <v>0.75535643922291162</v>
      </c>
      <c r="N775">
        <v>0.31188925081433228</v>
      </c>
    </row>
    <row r="776" spans="4:14" x14ac:dyDescent="0.25">
      <c r="D776">
        <v>0.70474095220462374</v>
      </c>
      <c r="E776">
        <v>0.72279009318327714</v>
      </c>
      <c r="F776">
        <v>0.33743950725912891</v>
      </c>
      <c r="H776">
        <v>0.51220924154174896</v>
      </c>
      <c r="I776">
        <v>0.80665595405868507</v>
      </c>
      <c r="J776">
        <v>0.3472159348121322</v>
      </c>
      <c r="L776">
        <v>0.63760617360926652</v>
      </c>
      <c r="M776">
        <v>0.75556940773683201</v>
      </c>
      <c r="N776">
        <v>0.31229641693811078</v>
      </c>
    </row>
    <row r="777" spans="4:14" x14ac:dyDescent="0.25">
      <c r="D777">
        <v>0.70499341045007924</v>
      </c>
      <c r="E777">
        <v>0.72373796789077627</v>
      </c>
      <c r="F777">
        <v>0.33787945446546414</v>
      </c>
      <c r="H777">
        <v>0.51244999862371587</v>
      </c>
      <c r="I777">
        <v>0.80679839790173347</v>
      </c>
      <c r="J777">
        <v>0.34766862833861478</v>
      </c>
      <c r="L777">
        <v>0.63914142868353396</v>
      </c>
      <c r="M777">
        <v>0.75621328833886059</v>
      </c>
      <c r="N777">
        <v>0.31270358306188922</v>
      </c>
    </row>
    <row r="778" spans="4:14" x14ac:dyDescent="0.25">
      <c r="D778">
        <v>0.70506659861552934</v>
      </c>
      <c r="E778">
        <v>0.72434390437863061</v>
      </c>
      <c r="F778">
        <v>0.33831940167179936</v>
      </c>
      <c r="H778">
        <v>0.51298532792249896</v>
      </c>
      <c r="I778">
        <v>0.80775069272587818</v>
      </c>
      <c r="J778">
        <v>0.34812132186509731</v>
      </c>
      <c r="L778">
        <v>0.64043823785941945</v>
      </c>
      <c r="M778">
        <v>0.75672568611952051</v>
      </c>
      <c r="N778">
        <v>0.31311074918566772</v>
      </c>
    </row>
    <row r="779" spans="4:14" x14ac:dyDescent="0.25">
      <c r="D779">
        <v>0.70545116803372665</v>
      </c>
      <c r="E779">
        <v>0.72535604844982482</v>
      </c>
      <c r="F779">
        <v>0.33875934887813464</v>
      </c>
      <c r="H779">
        <v>0.51487266325446912</v>
      </c>
      <c r="I779">
        <v>0.80909015736550338</v>
      </c>
      <c r="J779">
        <v>0.34857401539157989</v>
      </c>
      <c r="L779">
        <v>0.64096059130132321</v>
      </c>
      <c r="M779">
        <v>0.75762621189728019</v>
      </c>
      <c r="N779">
        <v>0.31351791530944623</v>
      </c>
    </row>
    <row r="780" spans="4:14" x14ac:dyDescent="0.25">
      <c r="D780">
        <v>0.70551255187500461</v>
      </c>
      <c r="E780">
        <v>0.72592460923890278</v>
      </c>
      <c r="F780">
        <v>0.33919929608446986</v>
      </c>
      <c r="H780">
        <v>0.5150570455119613</v>
      </c>
      <c r="I780">
        <v>0.80923232920269828</v>
      </c>
      <c r="J780">
        <v>0.34902670891806248</v>
      </c>
      <c r="L780">
        <v>0.64154549715419029</v>
      </c>
      <c r="M780">
        <v>0.75848775817251035</v>
      </c>
      <c r="N780">
        <v>0.31392508143322473</v>
      </c>
    </row>
    <row r="781" spans="4:14" x14ac:dyDescent="0.25">
      <c r="D781">
        <v>0.70580147826498674</v>
      </c>
      <c r="E781">
        <v>0.72601168196168875</v>
      </c>
      <c r="F781">
        <v>0.33963924329080508</v>
      </c>
      <c r="H781">
        <v>0.515149206156161</v>
      </c>
      <c r="I781">
        <v>0.81544290426706845</v>
      </c>
      <c r="J781">
        <v>0.34947940244454506</v>
      </c>
      <c r="L781">
        <v>0.64250105568455718</v>
      </c>
      <c r="M781">
        <v>0.75886240930938975</v>
      </c>
      <c r="N781">
        <v>0.31433224755700323</v>
      </c>
    </row>
    <row r="782" spans="4:14" x14ac:dyDescent="0.25">
      <c r="D782">
        <v>0.7066394576391033</v>
      </c>
      <c r="E782">
        <v>0.72615355914120283</v>
      </c>
      <c r="F782">
        <v>0.34007919049714036</v>
      </c>
      <c r="H782">
        <v>0.51519345987616016</v>
      </c>
      <c r="I782">
        <v>0.81586671943030775</v>
      </c>
      <c r="J782">
        <v>0.34993209597102759</v>
      </c>
      <c r="L782">
        <v>0.64416420414419262</v>
      </c>
      <c r="M782">
        <v>0.75895070634770456</v>
      </c>
      <c r="N782">
        <v>0.31473941368078173</v>
      </c>
    </row>
    <row r="783" spans="4:14" x14ac:dyDescent="0.25">
      <c r="D783">
        <v>0.70725683992849564</v>
      </c>
      <c r="E783">
        <v>0.72629222784473313</v>
      </c>
      <c r="F783">
        <v>0.34051913770347558</v>
      </c>
      <c r="H783">
        <v>0.51563038913136439</v>
      </c>
      <c r="I783">
        <v>0.81589328927286908</v>
      </c>
      <c r="J783">
        <v>0.35038478949751017</v>
      </c>
      <c r="L783">
        <v>0.64560038289090038</v>
      </c>
      <c r="M783">
        <v>0.75980542809158769</v>
      </c>
      <c r="N783">
        <v>0.31514657980456023</v>
      </c>
    </row>
    <row r="784" spans="4:14" x14ac:dyDescent="0.25">
      <c r="D784">
        <v>0.70729036252271216</v>
      </c>
      <c r="E784">
        <v>0.72688473553360455</v>
      </c>
      <c r="F784">
        <v>0.34095908490981081</v>
      </c>
      <c r="H784">
        <v>0.51647519213326964</v>
      </c>
      <c r="I784">
        <v>0.81638639480697905</v>
      </c>
      <c r="J784">
        <v>0.35083748302399276</v>
      </c>
      <c r="L784">
        <v>0.64687718542047479</v>
      </c>
      <c r="M784">
        <v>0.75997713924838184</v>
      </c>
      <c r="N784">
        <v>0.31555374592833874</v>
      </c>
    </row>
    <row r="785" spans="4:14" x14ac:dyDescent="0.25">
      <c r="D785">
        <v>0.70753047823296422</v>
      </c>
      <c r="E785">
        <v>0.72773562006079751</v>
      </c>
      <c r="F785">
        <v>0.34139903211614608</v>
      </c>
      <c r="H785">
        <v>0.51699157536781859</v>
      </c>
      <c r="I785">
        <v>0.81680267244800497</v>
      </c>
      <c r="J785">
        <v>0.35129017655047534</v>
      </c>
      <c r="L785">
        <v>0.6486808700540716</v>
      </c>
      <c r="M785">
        <v>0.76050446902719948</v>
      </c>
      <c r="N785">
        <v>0.31596091205211724</v>
      </c>
    </row>
    <row r="786" spans="4:14" x14ac:dyDescent="0.25">
      <c r="D786">
        <v>0.70769849699587373</v>
      </c>
      <c r="E786">
        <v>0.72791087477585181</v>
      </c>
      <c r="F786">
        <v>0.34183897932248131</v>
      </c>
      <c r="H786">
        <v>0.51700073095299459</v>
      </c>
      <c r="I786">
        <v>0.81758800863136838</v>
      </c>
      <c r="J786">
        <v>0.35174287007695793</v>
      </c>
      <c r="L786">
        <v>0.64943751266934424</v>
      </c>
      <c r="M786">
        <v>0.76089735464517627</v>
      </c>
      <c r="N786">
        <v>0.31636807817589574</v>
      </c>
    </row>
    <row r="787" spans="4:14" x14ac:dyDescent="0.25">
      <c r="D787">
        <v>0.70843926407109148</v>
      </c>
      <c r="E787">
        <v>0.72920638651620373</v>
      </c>
      <c r="F787">
        <v>0.34227892652881653</v>
      </c>
      <c r="H787">
        <v>0.51705517027053272</v>
      </c>
      <c r="I787">
        <v>0.81774508482735553</v>
      </c>
      <c r="J787">
        <v>0.35219556360344045</v>
      </c>
      <c r="L787">
        <v>0.65002970861329801</v>
      </c>
      <c r="M787">
        <v>0.76111843298237514</v>
      </c>
      <c r="N787">
        <v>0.31677524429967424</v>
      </c>
    </row>
    <row r="788" spans="4:14" x14ac:dyDescent="0.25">
      <c r="D788">
        <v>0.70980126466717586</v>
      </c>
      <c r="E788">
        <v>0.7298085367434467</v>
      </c>
      <c r="F788">
        <v>0.34271887373515181</v>
      </c>
      <c r="H788">
        <v>0.51773885257722996</v>
      </c>
      <c r="I788">
        <v>0.81890712197627613</v>
      </c>
      <c r="J788">
        <v>0.35264825712992304</v>
      </c>
      <c r="L788">
        <v>0.6502965916888338</v>
      </c>
      <c r="M788">
        <v>0.76238273063658202</v>
      </c>
      <c r="N788">
        <v>0.31718241042345274</v>
      </c>
    </row>
    <row r="789" spans="4:14" x14ac:dyDescent="0.25">
      <c r="D789">
        <v>0.70999928481297103</v>
      </c>
      <c r="E789">
        <v>0.73003143659514891</v>
      </c>
      <c r="F789">
        <v>0.34315882094148703</v>
      </c>
      <c r="H789">
        <v>0.51822778707042172</v>
      </c>
      <c r="I789">
        <v>0.81988713746014952</v>
      </c>
      <c r="J789">
        <v>0.35310095065640562</v>
      </c>
      <c r="L789">
        <v>0.65046715630954199</v>
      </c>
      <c r="M789">
        <v>0.76262834885289177</v>
      </c>
      <c r="N789">
        <v>0.31758957654723124</v>
      </c>
    </row>
    <row r="790" spans="4:14" x14ac:dyDescent="0.25">
      <c r="D790">
        <v>0.71192002412598188</v>
      </c>
      <c r="E790">
        <v>0.73017573282727244</v>
      </c>
      <c r="F790">
        <v>0.34359876814782225</v>
      </c>
      <c r="H790">
        <v>0.51885648322115996</v>
      </c>
      <c r="I790">
        <v>0.82071394663117847</v>
      </c>
      <c r="J790">
        <v>0.3535536441828882</v>
      </c>
      <c r="L790">
        <v>0.65053039728992845</v>
      </c>
      <c r="M790">
        <v>0.76267035643853276</v>
      </c>
      <c r="N790">
        <v>0.31799674267100975</v>
      </c>
    </row>
    <row r="791" spans="4:14" x14ac:dyDescent="0.25">
      <c r="D791">
        <v>0.7121927563566206</v>
      </c>
      <c r="E791">
        <v>0.7303025938089055</v>
      </c>
      <c r="F791">
        <v>0.34403871535415748</v>
      </c>
      <c r="H791">
        <v>0.5198643865272341</v>
      </c>
      <c r="I791">
        <v>0.82249522208182546</v>
      </c>
      <c r="J791">
        <v>0.35400633770937073</v>
      </c>
      <c r="L791">
        <v>0.6510908427270593</v>
      </c>
      <c r="M791">
        <v>0.76388615788040293</v>
      </c>
      <c r="N791">
        <v>0.31840390879478825</v>
      </c>
    </row>
    <row r="792" spans="4:14" x14ac:dyDescent="0.25">
      <c r="D792">
        <v>0.71256639949047729</v>
      </c>
      <c r="E792">
        <v>0.73058683677223168</v>
      </c>
      <c r="F792">
        <v>0.34447866256049275</v>
      </c>
      <c r="H792">
        <v>0.5202898774089344</v>
      </c>
      <c r="I792">
        <v>0.82283158614936625</v>
      </c>
      <c r="J792">
        <v>0.35445903123585332</v>
      </c>
      <c r="L792">
        <v>0.65149827810631733</v>
      </c>
      <c r="M792">
        <v>0.76578952034408343</v>
      </c>
      <c r="N792">
        <v>0.31881107491856675</v>
      </c>
    </row>
    <row r="793" spans="4:14" x14ac:dyDescent="0.25">
      <c r="D793">
        <v>0.7134656823729143</v>
      </c>
      <c r="E793">
        <v>0.73170009637211175</v>
      </c>
      <c r="F793">
        <v>0.34491860976682798</v>
      </c>
      <c r="H793">
        <v>0.5206879517898293</v>
      </c>
      <c r="I793">
        <v>0.82388547572912163</v>
      </c>
      <c r="J793">
        <v>0.3549117247623359</v>
      </c>
      <c r="L793">
        <v>0.6518785288307799</v>
      </c>
      <c r="M793">
        <v>0.76625697473133969</v>
      </c>
      <c r="N793">
        <v>0.31921824104234525</v>
      </c>
    </row>
    <row r="794" spans="4:14" x14ac:dyDescent="0.25">
      <c r="D794">
        <v>0.71359569709040682</v>
      </c>
      <c r="E794">
        <v>0.73174682441363381</v>
      </c>
      <c r="F794">
        <v>0.3453585569731632</v>
      </c>
      <c r="H794">
        <v>0.52072390688723869</v>
      </c>
      <c r="I794">
        <v>0.82422361671802502</v>
      </c>
      <c r="J794">
        <v>0.35536441828881848</v>
      </c>
      <c r="L794">
        <v>0.65213541876743308</v>
      </c>
      <c r="M794">
        <v>0.76712391733847229</v>
      </c>
      <c r="N794">
        <v>0.31962540716612375</v>
      </c>
    </row>
    <row r="795" spans="4:14" x14ac:dyDescent="0.25">
      <c r="D795">
        <v>0.71400305681222087</v>
      </c>
      <c r="E795">
        <v>0.73229309293520317</v>
      </c>
      <c r="F795">
        <v>0.34579850417949848</v>
      </c>
      <c r="H795">
        <v>0.52152394629973586</v>
      </c>
      <c r="I795">
        <v>0.82491561293107274</v>
      </c>
      <c r="J795">
        <v>0.35581711181530107</v>
      </c>
      <c r="L795">
        <v>0.65328640052516185</v>
      </c>
      <c r="M795">
        <v>0.76849949139411355</v>
      </c>
      <c r="N795">
        <v>0.32003257328990226</v>
      </c>
    </row>
    <row r="796" spans="4:14" x14ac:dyDescent="0.25">
      <c r="D796">
        <v>0.71446129421246607</v>
      </c>
      <c r="E796">
        <v>0.73248908316631978</v>
      </c>
      <c r="F796">
        <v>0.3462384513858337</v>
      </c>
      <c r="H796">
        <v>0.52160282289614524</v>
      </c>
      <c r="I796">
        <v>0.82519282094293478</v>
      </c>
      <c r="J796">
        <v>0.3562698053417836</v>
      </c>
      <c r="L796">
        <v>0.65423956872704514</v>
      </c>
      <c r="M796">
        <v>0.76870938254655197</v>
      </c>
      <c r="N796">
        <v>0.32043973941368076</v>
      </c>
    </row>
    <row r="797" spans="4:14" x14ac:dyDescent="0.25">
      <c r="D797">
        <v>0.71449572964961583</v>
      </c>
      <c r="E797">
        <v>0.73268699960573025</v>
      </c>
      <c r="F797">
        <v>0.34667839859216892</v>
      </c>
      <c r="H797">
        <v>0.52170250871225021</v>
      </c>
      <c r="I797">
        <v>0.82556579061195079</v>
      </c>
      <c r="J797">
        <v>0.35672249886826618</v>
      </c>
      <c r="L797">
        <v>0.65521449970998025</v>
      </c>
      <c r="M797">
        <v>0.76881929568366181</v>
      </c>
      <c r="N797">
        <v>0.32084690553745926</v>
      </c>
    </row>
    <row r="798" spans="4:14" x14ac:dyDescent="0.25">
      <c r="D798">
        <v>0.71547490094141886</v>
      </c>
      <c r="E798">
        <v>0.73410274342682791</v>
      </c>
      <c r="F798">
        <v>0.3471183457985042</v>
      </c>
      <c r="H798">
        <v>0.52178572201831652</v>
      </c>
      <c r="I798">
        <v>0.82567979711697348</v>
      </c>
      <c r="J798">
        <v>0.35717519239474876</v>
      </c>
      <c r="L798">
        <v>0.65532109243742287</v>
      </c>
      <c r="M798">
        <v>0.76946706780520546</v>
      </c>
      <c r="N798">
        <v>0.32125407166123776</v>
      </c>
    </row>
    <row r="799" spans="4:14" x14ac:dyDescent="0.25">
      <c r="D799">
        <v>0.71559256881343225</v>
      </c>
      <c r="E799">
        <v>0.73565742784639321</v>
      </c>
      <c r="F799">
        <v>0.34755829300483942</v>
      </c>
      <c r="H799">
        <v>0.52355193082097695</v>
      </c>
      <c r="I799">
        <v>0.82663180471032971</v>
      </c>
      <c r="J799">
        <v>0.35762788592123135</v>
      </c>
      <c r="L799">
        <v>0.65647154490321269</v>
      </c>
      <c r="M799">
        <v>0.76968570078695819</v>
      </c>
      <c r="N799">
        <v>0.32166123778501626</v>
      </c>
    </row>
    <row r="800" spans="4:14" x14ac:dyDescent="0.25">
      <c r="D800">
        <v>0.71610121029883012</v>
      </c>
      <c r="E800">
        <v>0.73645792160227386</v>
      </c>
      <c r="F800">
        <v>0.34799824021117465</v>
      </c>
      <c r="H800">
        <v>0.52410385003937898</v>
      </c>
      <c r="I800">
        <v>0.82709089902328703</v>
      </c>
      <c r="J800">
        <v>0.35808057944771388</v>
      </c>
      <c r="L800">
        <v>0.65666440560946748</v>
      </c>
      <c r="M800">
        <v>0.77009411225089308</v>
      </c>
      <c r="N800">
        <v>0.32206840390879476</v>
      </c>
    </row>
    <row r="801" spans="4:14" x14ac:dyDescent="0.25">
      <c r="D801">
        <v>0.71680369120663634</v>
      </c>
      <c r="E801">
        <v>0.73681968202793047</v>
      </c>
      <c r="F801">
        <v>0.34843818741750993</v>
      </c>
      <c r="H801">
        <v>0.52571417766157458</v>
      </c>
      <c r="I801">
        <v>0.82720663702421193</v>
      </c>
      <c r="J801">
        <v>0.35853327297419646</v>
      </c>
      <c r="L801">
        <v>0.65669367188447292</v>
      </c>
      <c r="M801">
        <v>0.77281800830426672</v>
      </c>
      <c r="N801">
        <v>0.32247557003257327</v>
      </c>
    </row>
    <row r="802" spans="4:14" x14ac:dyDescent="0.25">
      <c r="D802">
        <v>0.71812971851790841</v>
      </c>
      <c r="E802">
        <v>0.73720198111479585</v>
      </c>
      <c r="F802">
        <v>0.34887813462384515</v>
      </c>
      <c r="H802">
        <v>0.5258994497183006</v>
      </c>
      <c r="I802">
        <v>0.82738659541788862</v>
      </c>
      <c r="J802">
        <v>0.35898596650067904</v>
      </c>
      <c r="L802">
        <v>0.65785720903929212</v>
      </c>
      <c r="M802">
        <v>0.77443588135657082</v>
      </c>
      <c r="N802">
        <v>0.32288273615635177</v>
      </c>
    </row>
    <row r="803" spans="4:14" x14ac:dyDescent="0.25">
      <c r="D803">
        <v>0.71849961808254648</v>
      </c>
      <c r="E803">
        <v>0.73728942046075863</v>
      </c>
      <c r="F803">
        <v>0.34931808183018037</v>
      </c>
      <c r="H803">
        <v>0.52679095612331062</v>
      </c>
      <c r="I803">
        <v>0.82772177613319764</v>
      </c>
      <c r="J803">
        <v>0.35943866002716163</v>
      </c>
      <c r="L803">
        <v>0.66008313786232686</v>
      </c>
      <c r="M803">
        <v>0.77460993882745344</v>
      </c>
      <c r="N803">
        <v>0.32328990228013027</v>
      </c>
    </row>
    <row r="804" spans="4:14" x14ac:dyDescent="0.25">
      <c r="D804">
        <v>0.71882785972983709</v>
      </c>
      <c r="E804">
        <v>0.73754930673450991</v>
      </c>
      <c r="F804">
        <v>0.34975802903651559</v>
      </c>
      <c r="H804">
        <v>0.52699778337678893</v>
      </c>
      <c r="I804">
        <v>0.82786361170660827</v>
      </c>
      <c r="J804">
        <v>0.35989135355364416</v>
      </c>
      <c r="L804">
        <v>0.66027709324916162</v>
      </c>
      <c r="M804">
        <v>0.77505970760284137</v>
      </c>
      <c r="N804">
        <v>0.32369706840390877</v>
      </c>
    </row>
    <row r="805" spans="4:14" x14ac:dyDescent="0.25">
      <c r="D805">
        <v>0.71970413725708715</v>
      </c>
      <c r="E805">
        <v>0.73836774709718334</v>
      </c>
      <c r="F805">
        <v>0.35019797624285087</v>
      </c>
      <c r="H805">
        <v>0.52716665985555411</v>
      </c>
      <c r="I805">
        <v>0.8283471115347989</v>
      </c>
      <c r="J805">
        <v>0.36034404708012674</v>
      </c>
      <c r="L805">
        <v>0.66056756214185608</v>
      </c>
      <c r="M805">
        <v>0.77558599981326304</v>
      </c>
      <c r="N805">
        <v>0.32410423452768727</v>
      </c>
    </row>
    <row r="806" spans="4:14" x14ac:dyDescent="0.25">
      <c r="D806">
        <v>0.7210335565759991</v>
      </c>
      <c r="E806">
        <v>0.73936407718349684</v>
      </c>
      <c r="F806">
        <v>0.3506379234491861</v>
      </c>
      <c r="H806">
        <v>0.52841840221447933</v>
      </c>
      <c r="I806">
        <v>0.82845217347201472</v>
      </c>
      <c r="J806">
        <v>0.36079674060660932</v>
      </c>
      <c r="L806">
        <v>0.66096943890773852</v>
      </c>
      <c r="M806">
        <v>0.7755997248131038</v>
      </c>
      <c r="N806">
        <v>0.32451140065146578</v>
      </c>
    </row>
    <row r="807" spans="4:14" x14ac:dyDescent="0.25">
      <c r="D807">
        <v>0.72223120147218323</v>
      </c>
      <c r="E807">
        <v>0.73990010438208254</v>
      </c>
      <c r="F807">
        <v>0.35107787065552132</v>
      </c>
      <c r="H807">
        <v>0.52866045746807155</v>
      </c>
      <c r="I807">
        <v>0.82932915107769511</v>
      </c>
      <c r="J807">
        <v>0.36124943413309191</v>
      </c>
      <c r="L807">
        <v>0.66134394815603614</v>
      </c>
      <c r="M807">
        <v>0.7777308745476107</v>
      </c>
      <c r="N807">
        <v>0.32491856677524428</v>
      </c>
    </row>
    <row r="808" spans="4:14" x14ac:dyDescent="0.25">
      <c r="D808">
        <v>0.72291207972932936</v>
      </c>
      <c r="E808">
        <v>0.74033910443513773</v>
      </c>
      <c r="F808">
        <v>0.3515178178618566</v>
      </c>
      <c r="H808">
        <v>0.52896260164481268</v>
      </c>
      <c r="I808">
        <v>0.83012017402536198</v>
      </c>
      <c r="J808">
        <v>0.36170212765957449</v>
      </c>
      <c r="L808">
        <v>0.66196836724465846</v>
      </c>
      <c r="M808">
        <v>0.77795235175854116</v>
      </c>
      <c r="N808">
        <v>0.32532573289902278</v>
      </c>
    </row>
    <row r="809" spans="4:14" x14ac:dyDescent="0.25">
      <c r="D809">
        <v>0.72426954333322358</v>
      </c>
      <c r="E809">
        <v>0.74156016792701951</v>
      </c>
      <c r="F809">
        <v>0.35195776506819182</v>
      </c>
      <c r="H809">
        <v>0.52910449324403119</v>
      </c>
      <c r="I809">
        <v>0.83082019158083986</v>
      </c>
      <c r="J809">
        <v>0.36215482118605702</v>
      </c>
      <c r="L809">
        <v>0.66450431336754612</v>
      </c>
      <c r="M809">
        <v>0.77826221600818601</v>
      </c>
      <c r="N809">
        <v>0.32573289902280128</v>
      </c>
    </row>
    <row r="810" spans="4:14" x14ac:dyDescent="0.25">
      <c r="D810">
        <v>0.7243012397193147</v>
      </c>
      <c r="E810">
        <v>0.74158503934820519</v>
      </c>
      <c r="F810">
        <v>0.35239771227452704</v>
      </c>
      <c r="H810">
        <v>0.52969896167581487</v>
      </c>
      <c r="I810">
        <v>0.83226817475034498</v>
      </c>
      <c r="J810">
        <v>0.3626075147125396</v>
      </c>
      <c r="L810">
        <v>0.66493842212097809</v>
      </c>
      <c r="M810">
        <v>0.77870541240005742</v>
      </c>
      <c r="N810">
        <v>0.32614006514657978</v>
      </c>
    </row>
    <row r="811" spans="4:14" x14ac:dyDescent="0.25">
      <c r="D811">
        <v>0.7261354893623474</v>
      </c>
      <c r="E811">
        <v>0.74166056547431936</v>
      </c>
      <c r="F811">
        <v>0.35283765948086232</v>
      </c>
      <c r="H811">
        <v>0.53046485576885682</v>
      </c>
      <c r="I811">
        <v>0.83233066755513152</v>
      </c>
      <c r="J811">
        <v>0.36306020823902219</v>
      </c>
      <c r="L811">
        <v>0.66609652723492752</v>
      </c>
      <c r="M811">
        <v>0.77933070933658943</v>
      </c>
      <c r="N811">
        <v>0.32654723127035828</v>
      </c>
    </row>
    <row r="812" spans="4:14" x14ac:dyDescent="0.25">
      <c r="D812">
        <v>0.72636411629560704</v>
      </c>
      <c r="E812">
        <v>0.74181865894725474</v>
      </c>
      <c r="F812">
        <v>0.35327760668719754</v>
      </c>
      <c r="H812">
        <v>0.53217827245033789</v>
      </c>
      <c r="I812">
        <v>0.83275176885952895</v>
      </c>
      <c r="J812">
        <v>0.36351290176550477</v>
      </c>
      <c r="L812">
        <v>0.66626433947647778</v>
      </c>
      <c r="M812">
        <v>0.78009229643963274</v>
      </c>
      <c r="N812">
        <v>0.32695439739413679</v>
      </c>
    </row>
    <row r="813" spans="4:14" x14ac:dyDescent="0.25">
      <c r="D813">
        <v>0.72681675604603491</v>
      </c>
      <c r="E813">
        <v>0.74283214973308431</v>
      </c>
      <c r="F813">
        <v>0.35371755389353277</v>
      </c>
      <c r="H813">
        <v>0.53282662944696735</v>
      </c>
      <c r="I813">
        <v>0.83538747849095951</v>
      </c>
      <c r="J813">
        <v>0.3639655952919873</v>
      </c>
      <c r="L813">
        <v>0.66647943379511398</v>
      </c>
      <c r="M813">
        <v>0.78010009700799898</v>
      </c>
      <c r="N813">
        <v>0.32736156351791529</v>
      </c>
    </row>
    <row r="814" spans="4:14" x14ac:dyDescent="0.25">
      <c r="D814">
        <v>0.72894471505613767</v>
      </c>
      <c r="E814">
        <v>0.74367144217709413</v>
      </c>
      <c r="F814">
        <v>0.35415750109986799</v>
      </c>
      <c r="H814">
        <v>0.5332962333360991</v>
      </c>
      <c r="I814">
        <v>0.83657409198750865</v>
      </c>
      <c r="J814">
        <v>0.36441828881846988</v>
      </c>
      <c r="L814">
        <v>0.66773114893360819</v>
      </c>
      <c r="M814">
        <v>0.78129992780281043</v>
      </c>
      <c r="N814">
        <v>0.32776872964169379</v>
      </c>
    </row>
    <row r="815" spans="4:14" x14ac:dyDescent="0.25">
      <c r="D815">
        <v>0.72914636272253741</v>
      </c>
      <c r="E815">
        <v>0.74383550877591975</v>
      </c>
      <c r="F815">
        <v>0.35459744830620327</v>
      </c>
      <c r="H815">
        <v>0.53362158583947505</v>
      </c>
      <c r="I815">
        <v>0.83757313523349031</v>
      </c>
      <c r="J815">
        <v>0.36487098234495247</v>
      </c>
      <c r="L815">
        <v>0.66882134187524056</v>
      </c>
      <c r="M815">
        <v>0.78239191794421004</v>
      </c>
      <c r="N815">
        <v>0.32817589576547229</v>
      </c>
    </row>
    <row r="816" spans="4:14" x14ac:dyDescent="0.25">
      <c r="D816">
        <v>0.72916993608302361</v>
      </c>
      <c r="E816">
        <v>0.74436576967676482</v>
      </c>
      <c r="F816">
        <v>0.35503739551253849</v>
      </c>
      <c r="H816">
        <v>0.53369225148498289</v>
      </c>
      <c r="I816">
        <v>0.84033261068178655</v>
      </c>
      <c r="J816">
        <v>0.36532367587143505</v>
      </c>
      <c r="L816">
        <v>0.66883516217369532</v>
      </c>
      <c r="M816">
        <v>0.7830950880085461</v>
      </c>
      <c r="N816">
        <v>0.32858306188925079</v>
      </c>
    </row>
    <row r="817" spans="4:14" x14ac:dyDescent="0.25">
      <c r="D817">
        <v>0.72944068894654601</v>
      </c>
      <c r="E817">
        <v>0.7452754273404909</v>
      </c>
      <c r="F817">
        <v>0.35547734271887371</v>
      </c>
      <c r="H817">
        <v>0.53474550667149612</v>
      </c>
      <c r="I817">
        <v>0.84066600558541837</v>
      </c>
      <c r="J817">
        <v>0.36577636939791763</v>
      </c>
      <c r="L817">
        <v>0.66997585257767833</v>
      </c>
      <c r="M817">
        <v>0.784117129643497</v>
      </c>
      <c r="N817">
        <v>0.3289902280130293</v>
      </c>
    </row>
    <row r="818" spans="4:14" x14ac:dyDescent="0.25">
      <c r="D818">
        <v>0.73185341777394919</v>
      </c>
      <c r="E818">
        <v>0.74607794077634149</v>
      </c>
      <c r="F818">
        <v>0.35591728992520899</v>
      </c>
      <c r="H818">
        <v>0.53489917923741281</v>
      </c>
      <c r="I818">
        <v>0.84272274434452232</v>
      </c>
      <c r="J818">
        <v>0.36622906292440016</v>
      </c>
      <c r="L818">
        <v>0.67131679737846528</v>
      </c>
      <c r="M818">
        <v>0.78471731741287765</v>
      </c>
      <c r="N818">
        <v>0.3293973941368078</v>
      </c>
    </row>
    <row r="819" spans="4:14" x14ac:dyDescent="0.25">
      <c r="D819">
        <v>0.7318838798202224</v>
      </c>
      <c r="E819">
        <v>0.74779220876285646</v>
      </c>
      <c r="F819">
        <v>0.35635723713154421</v>
      </c>
      <c r="H819">
        <v>0.53498337965839005</v>
      </c>
      <c r="I819">
        <v>0.84379236033516325</v>
      </c>
      <c r="J819">
        <v>0.36668175645088275</v>
      </c>
      <c r="L819">
        <v>0.67226832275644433</v>
      </c>
      <c r="M819">
        <v>0.78577879902851999</v>
      </c>
      <c r="N819">
        <v>0.3298045602605863</v>
      </c>
    </row>
    <row r="820" spans="4:14" x14ac:dyDescent="0.25">
      <c r="D820">
        <v>0.73366115889878059</v>
      </c>
      <c r="E820">
        <v>0.74887907630354178</v>
      </c>
      <c r="F820">
        <v>0.35679718433787944</v>
      </c>
      <c r="H820">
        <v>0.53559828885711958</v>
      </c>
      <c r="I820">
        <v>0.84425032253065557</v>
      </c>
      <c r="J820">
        <v>0.36713444997736533</v>
      </c>
      <c r="L820">
        <v>0.67234228303597288</v>
      </c>
      <c r="M820">
        <v>0.78607780889624268</v>
      </c>
      <c r="N820">
        <v>0.3302117263843648</v>
      </c>
    </row>
    <row r="821" spans="4:14" x14ac:dyDescent="0.25">
      <c r="D821">
        <v>0.73469395921327718</v>
      </c>
      <c r="E821">
        <v>0.74966349538619437</v>
      </c>
      <c r="F821">
        <v>0.35723713154421471</v>
      </c>
      <c r="H821">
        <v>0.53572511700572001</v>
      </c>
      <c r="I821">
        <v>0.84643642460291713</v>
      </c>
      <c r="J821">
        <v>0.36758714350384791</v>
      </c>
      <c r="L821">
        <v>0.67310825964711285</v>
      </c>
      <c r="M821">
        <v>0.78620365846829243</v>
      </c>
      <c r="N821">
        <v>0.3306188925081433</v>
      </c>
    </row>
    <row r="822" spans="4:14" x14ac:dyDescent="0.25">
      <c r="D822">
        <v>0.73568051590296346</v>
      </c>
      <c r="E822">
        <v>0.75021267187192398</v>
      </c>
      <c r="F822">
        <v>0.35767707875054994</v>
      </c>
      <c r="H822">
        <v>0.53660321891542728</v>
      </c>
      <c r="I822">
        <v>0.84705224289860515</v>
      </c>
      <c r="J822">
        <v>0.36803983703033044</v>
      </c>
      <c r="L822">
        <v>0.67323782038995217</v>
      </c>
      <c r="M822">
        <v>0.7868517442099886</v>
      </c>
      <c r="N822">
        <v>0.3310260586319218</v>
      </c>
    </row>
    <row r="823" spans="4:14" x14ac:dyDescent="0.25">
      <c r="D823">
        <v>0.73571030390273517</v>
      </c>
      <c r="E823">
        <v>0.75075681227673674</v>
      </c>
      <c r="F823">
        <v>0.35811702595688516</v>
      </c>
      <c r="H823">
        <v>0.53756027565728581</v>
      </c>
      <c r="I823">
        <v>0.84710981756283965</v>
      </c>
      <c r="J823">
        <v>0.36849253055681302</v>
      </c>
      <c r="L823">
        <v>0.67371688343675196</v>
      </c>
      <c r="M823">
        <v>0.78796766544459829</v>
      </c>
      <c r="N823">
        <v>0.33143322475570031</v>
      </c>
    </row>
    <row r="824" spans="4:14" x14ac:dyDescent="0.25">
      <c r="D824">
        <v>0.73962853314572052</v>
      </c>
      <c r="E824">
        <v>0.75126102001735751</v>
      </c>
      <c r="F824">
        <v>0.35855697316322044</v>
      </c>
      <c r="H824">
        <v>0.53759781860678768</v>
      </c>
      <c r="I824">
        <v>0.84759867056189619</v>
      </c>
      <c r="J824">
        <v>0.36894522408329561</v>
      </c>
      <c r="L824">
        <v>0.67639395284915327</v>
      </c>
      <c r="M824">
        <v>0.78910525746939297</v>
      </c>
      <c r="N824">
        <v>0.33184039087947881</v>
      </c>
    </row>
    <row r="825" spans="4:14" x14ac:dyDescent="0.25">
      <c r="D825">
        <v>0.73966902366269704</v>
      </c>
      <c r="E825">
        <v>0.75394830186653405</v>
      </c>
      <c r="F825">
        <v>0.35899692036955566</v>
      </c>
      <c r="H825">
        <v>0.53807094517878673</v>
      </c>
      <c r="I825">
        <v>0.84785261636336395</v>
      </c>
      <c r="J825">
        <v>0.36939791760977819</v>
      </c>
      <c r="L825">
        <v>0.67670879524984762</v>
      </c>
      <c r="M825">
        <v>0.78941775768832945</v>
      </c>
      <c r="N825">
        <v>0.33224755700325731</v>
      </c>
    </row>
    <row r="826" spans="4:14" x14ac:dyDescent="0.25">
      <c r="D826">
        <v>0.73979030594245188</v>
      </c>
      <c r="E826">
        <v>0.75403570403819664</v>
      </c>
      <c r="F826">
        <v>0.35943686757589088</v>
      </c>
      <c r="H826">
        <v>0.53835470803253527</v>
      </c>
      <c r="I826">
        <v>0.84820092594593688</v>
      </c>
      <c r="J826">
        <v>0.36985061113626078</v>
      </c>
      <c r="L826">
        <v>0.67776827057633016</v>
      </c>
      <c r="M826">
        <v>0.78964766663294017</v>
      </c>
      <c r="N826">
        <v>0.33265472312703581</v>
      </c>
    </row>
    <row r="827" spans="4:14" x14ac:dyDescent="0.25">
      <c r="D827">
        <v>0.74017138991204967</v>
      </c>
      <c r="E827">
        <v>0.75446487155517261</v>
      </c>
      <c r="F827">
        <v>0.35987681478222611</v>
      </c>
      <c r="H827">
        <v>0.53991612551125212</v>
      </c>
      <c r="I827">
        <v>0.84900461817918282</v>
      </c>
      <c r="J827">
        <v>0.3703033046627433</v>
      </c>
      <c r="L827">
        <v>0.67814170639096449</v>
      </c>
      <c r="M827">
        <v>0.78998722108908781</v>
      </c>
      <c r="N827">
        <v>0.33306188925081431</v>
      </c>
    </row>
    <row r="828" spans="4:14" x14ac:dyDescent="0.25">
      <c r="D828">
        <v>0.74052825136090672</v>
      </c>
      <c r="E828">
        <v>0.75495319524329385</v>
      </c>
      <c r="F828">
        <v>0.36031676198856138</v>
      </c>
      <c r="H828">
        <v>0.54016389519172192</v>
      </c>
      <c r="I828">
        <v>0.84950636347403097</v>
      </c>
      <c r="J828">
        <v>0.37075599818922589</v>
      </c>
      <c r="L828">
        <v>0.67849221193627907</v>
      </c>
      <c r="M828">
        <v>0.79006845478109644</v>
      </c>
      <c r="N828">
        <v>0.33346905537459282</v>
      </c>
    </row>
    <row r="829" spans="4:14" x14ac:dyDescent="0.25">
      <c r="D829">
        <v>0.7418640195757561</v>
      </c>
      <c r="E829">
        <v>0.75518746731538278</v>
      </c>
      <c r="F829">
        <v>0.36075670919489661</v>
      </c>
      <c r="H829">
        <v>0.54023080014855174</v>
      </c>
      <c r="I829">
        <v>0.84981515467512703</v>
      </c>
      <c r="J829">
        <v>0.37120869171570847</v>
      </c>
      <c r="L829">
        <v>0.6799301362816691</v>
      </c>
      <c r="M829">
        <v>0.79084335657723648</v>
      </c>
      <c r="N829">
        <v>0.33387622149837132</v>
      </c>
    </row>
    <row r="830" spans="4:14" x14ac:dyDescent="0.25">
      <c r="D830">
        <v>0.74553850404734745</v>
      </c>
      <c r="E830">
        <v>0.75524121230207997</v>
      </c>
      <c r="F830">
        <v>0.36119665640123183</v>
      </c>
      <c r="H830">
        <v>0.54106090210254898</v>
      </c>
      <c r="I830">
        <v>0.85034545734918032</v>
      </c>
      <c r="J830">
        <v>0.37166138524219106</v>
      </c>
      <c r="L830">
        <v>0.68009415198959611</v>
      </c>
      <c r="M830">
        <v>0.79114319257400179</v>
      </c>
      <c r="N830">
        <v>0.33428338762214982</v>
      </c>
    </row>
    <row r="831" spans="4:14" x14ac:dyDescent="0.25">
      <c r="D831">
        <v>0.74781601208059001</v>
      </c>
      <c r="E831">
        <v>0.7556177145046894</v>
      </c>
      <c r="F831">
        <v>0.36163660360756711</v>
      </c>
      <c r="H831">
        <v>0.54153108320365961</v>
      </c>
      <c r="I831">
        <v>0.8518542461623686</v>
      </c>
      <c r="J831">
        <v>0.37211407876867358</v>
      </c>
      <c r="L831">
        <v>0.68302487562088543</v>
      </c>
      <c r="M831">
        <v>0.79189201481779825</v>
      </c>
      <c r="N831">
        <v>0.33469055374592832</v>
      </c>
    </row>
    <row r="832" spans="4:14" x14ac:dyDescent="0.25">
      <c r="D832">
        <v>0.74878945079726822</v>
      </c>
      <c r="E832">
        <v>0.75646470850982883</v>
      </c>
      <c r="F832">
        <v>0.36207655081390233</v>
      </c>
      <c r="H832">
        <v>0.54188953810252571</v>
      </c>
      <c r="I832">
        <v>0.85286497391643878</v>
      </c>
      <c r="J832">
        <v>0.37256677229515617</v>
      </c>
      <c r="L832">
        <v>0.68317351021775186</v>
      </c>
      <c r="M832">
        <v>0.79295167623687435</v>
      </c>
      <c r="N832">
        <v>0.33509771986970682</v>
      </c>
    </row>
    <row r="833" spans="4:14" x14ac:dyDescent="0.25">
      <c r="D833">
        <v>0.74913922611174177</v>
      </c>
      <c r="E833">
        <v>0.75649638065777858</v>
      </c>
      <c r="F833">
        <v>0.36251649802023755</v>
      </c>
      <c r="H833">
        <v>0.54193929781749406</v>
      </c>
      <c r="I833">
        <v>0.85338721114425586</v>
      </c>
      <c r="J833">
        <v>0.37301946582163875</v>
      </c>
      <c r="L833">
        <v>0.68386874896954708</v>
      </c>
      <c r="M833">
        <v>0.79508499059600324</v>
      </c>
      <c r="N833">
        <v>0.33550488599348532</v>
      </c>
    </row>
    <row r="834" spans="4:14" x14ac:dyDescent="0.25">
      <c r="D834">
        <v>0.74936210140351289</v>
      </c>
      <c r="E834">
        <v>0.757265379605357</v>
      </c>
      <c r="F834">
        <v>0.36295644522657283</v>
      </c>
      <c r="H834">
        <v>0.54216340185200462</v>
      </c>
      <c r="I834">
        <v>0.85378259262204526</v>
      </c>
      <c r="J834">
        <v>0.37347215934812134</v>
      </c>
      <c r="L834">
        <v>0.68394421999071209</v>
      </c>
      <c r="M834">
        <v>0.79546093145497421</v>
      </c>
      <c r="N834">
        <v>0.33591205211726383</v>
      </c>
    </row>
    <row r="835" spans="4:14" x14ac:dyDescent="0.25">
      <c r="D835">
        <v>0.74937095042135271</v>
      </c>
      <c r="E835">
        <v>0.75781381908854906</v>
      </c>
      <c r="F835">
        <v>0.36339639243290806</v>
      </c>
      <c r="H835">
        <v>0.5423291867804324</v>
      </c>
      <c r="I835">
        <v>0.85397316762456499</v>
      </c>
      <c r="J835">
        <v>0.37392485287460392</v>
      </c>
      <c r="L835">
        <v>0.6845255693704585</v>
      </c>
      <c r="M835">
        <v>0.79577871916742127</v>
      </c>
      <c r="N835">
        <v>0.33631921824104233</v>
      </c>
    </row>
    <row r="836" spans="4:14" x14ac:dyDescent="0.25">
      <c r="D836">
        <v>0.74963106001217705</v>
      </c>
      <c r="E836">
        <v>0.76110962000978921</v>
      </c>
      <c r="F836">
        <v>0.36383633963924328</v>
      </c>
      <c r="H836">
        <v>0.54234841357602792</v>
      </c>
      <c r="I836">
        <v>0.85475322292870304</v>
      </c>
      <c r="J836">
        <v>0.37437754640108645</v>
      </c>
      <c r="L836">
        <v>0.68501492942888353</v>
      </c>
      <c r="M836">
        <v>0.79619937306683852</v>
      </c>
      <c r="N836">
        <v>0.33672638436482083</v>
      </c>
    </row>
    <row r="837" spans="4:14" x14ac:dyDescent="0.25">
      <c r="D837">
        <v>0.74988011436929303</v>
      </c>
      <c r="E837">
        <v>0.76152994605055691</v>
      </c>
      <c r="F837">
        <v>0.36427628684557856</v>
      </c>
      <c r="H837">
        <v>0.54241567086090092</v>
      </c>
      <c r="I837">
        <v>0.85507181409457311</v>
      </c>
      <c r="J837">
        <v>0.37483023992756903</v>
      </c>
      <c r="L837">
        <v>0.68618956480224469</v>
      </c>
      <c r="M837">
        <v>0.79663846391423376</v>
      </c>
      <c r="N837">
        <v>0.33713355048859933</v>
      </c>
    </row>
    <row r="838" spans="4:14" x14ac:dyDescent="0.25">
      <c r="D838">
        <v>0.7502062891639325</v>
      </c>
      <c r="E838">
        <v>0.76289406721341957</v>
      </c>
      <c r="F838">
        <v>0.36471623405191378</v>
      </c>
      <c r="H838">
        <v>0.54321628675417311</v>
      </c>
      <c r="I838">
        <v>0.85523508164839435</v>
      </c>
      <c r="J838">
        <v>0.37528293345405161</v>
      </c>
      <c r="L838">
        <v>0.6866742579421472</v>
      </c>
      <c r="M838">
        <v>0.79770452189607355</v>
      </c>
      <c r="N838">
        <v>0.33754071661237783</v>
      </c>
    </row>
    <row r="839" spans="4:14" x14ac:dyDescent="0.25">
      <c r="D839">
        <v>0.75024363022088236</v>
      </c>
      <c r="E839">
        <v>0.76342351751771409</v>
      </c>
      <c r="F839">
        <v>0.365156181258249</v>
      </c>
      <c r="H839">
        <v>0.5439481410489968</v>
      </c>
      <c r="I839">
        <v>0.8560546611019183</v>
      </c>
      <c r="J839">
        <v>0.3757356269805342</v>
      </c>
      <c r="L839">
        <v>0.68703404952743274</v>
      </c>
      <c r="M839">
        <v>0.79800654735963017</v>
      </c>
      <c r="N839">
        <v>0.33794788273615634</v>
      </c>
    </row>
    <row r="840" spans="4:14" x14ac:dyDescent="0.25">
      <c r="D840">
        <v>0.75136499713138039</v>
      </c>
      <c r="E840">
        <v>0.76461603841787662</v>
      </c>
      <c r="F840">
        <v>0.36559612846458422</v>
      </c>
      <c r="H840">
        <v>0.54412478645935392</v>
      </c>
      <c r="I840">
        <v>0.85668414838900753</v>
      </c>
      <c r="J840">
        <v>0.37618832050701673</v>
      </c>
      <c r="L840">
        <v>0.68721713287456909</v>
      </c>
      <c r="M840">
        <v>0.79827038886332524</v>
      </c>
      <c r="N840">
        <v>0.33835504885993484</v>
      </c>
    </row>
    <row r="841" spans="4:14" x14ac:dyDescent="0.25">
      <c r="D841">
        <v>0.75275746977137203</v>
      </c>
      <c r="E841">
        <v>0.76470408810996504</v>
      </c>
      <c r="F841">
        <v>0.3660360756709195</v>
      </c>
      <c r="H841">
        <v>0.54491026231261097</v>
      </c>
      <c r="I841">
        <v>0.85779682829113368</v>
      </c>
      <c r="J841">
        <v>0.37664101403349931</v>
      </c>
      <c r="L841">
        <v>0.68747885399097541</v>
      </c>
      <c r="M841">
        <v>0.79976691745221828</v>
      </c>
      <c r="N841">
        <v>0.33876221498371334</v>
      </c>
    </row>
    <row r="842" spans="4:14" x14ac:dyDescent="0.25">
      <c r="D842">
        <v>0.75311434063928984</v>
      </c>
      <c r="E842">
        <v>0.76485285527660318</v>
      </c>
      <c r="F842">
        <v>0.36647602287725473</v>
      </c>
      <c r="H842">
        <v>0.54548976755546574</v>
      </c>
      <c r="I842">
        <v>0.85921164522896032</v>
      </c>
      <c r="J842">
        <v>0.37709370755998189</v>
      </c>
      <c r="L842">
        <v>0.68876175809460805</v>
      </c>
      <c r="M842">
        <v>0.79988557621374423</v>
      </c>
      <c r="N842">
        <v>0.33916938110749184</v>
      </c>
    </row>
    <row r="843" spans="4:14" x14ac:dyDescent="0.25">
      <c r="D843">
        <v>0.7548806581044355</v>
      </c>
      <c r="E843">
        <v>0.76491813468412051</v>
      </c>
      <c r="F843">
        <v>0.36691597008358995</v>
      </c>
      <c r="H843">
        <v>0.54569498514933101</v>
      </c>
      <c r="I843">
        <v>0.85963184323173325</v>
      </c>
      <c r="J843">
        <v>0.37754640108646448</v>
      </c>
      <c r="L843">
        <v>0.68953652008578359</v>
      </c>
      <c r="M843">
        <v>0.80020245697066528</v>
      </c>
      <c r="N843">
        <v>0.33957654723127034</v>
      </c>
    </row>
    <row r="844" spans="4:14" x14ac:dyDescent="0.25">
      <c r="D844">
        <v>0.755248396721793</v>
      </c>
      <c r="E844">
        <v>0.76529995153107122</v>
      </c>
      <c r="F844">
        <v>0.36735591728992523</v>
      </c>
      <c r="H844">
        <v>0.54590450200748963</v>
      </c>
      <c r="I844">
        <v>0.86013034006465083</v>
      </c>
      <c r="J844">
        <v>0.37799909461294706</v>
      </c>
      <c r="L844">
        <v>0.68962796093311118</v>
      </c>
      <c r="M844">
        <v>0.80033357372929426</v>
      </c>
      <c r="N844">
        <v>0.33998371335504884</v>
      </c>
    </row>
    <row r="845" spans="4:14" x14ac:dyDescent="0.25">
      <c r="D845">
        <v>0.75744900252847458</v>
      </c>
      <c r="E845">
        <v>0.76558657867204194</v>
      </c>
      <c r="F845">
        <v>0.36779586449626045</v>
      </c>
      <c r="H845">
        <v>0.54754563872361395</v>
      </c>
      <c r="I845">
        <v>0.86032975028321534</v>
      </c>
      <c r="J845">
        <v>0.37845178813942959</v>
      </c>
      <c r="L845">
        <v>0.68989909309787312</v>
      </c>
      <c r="M845">
        <v>0.8011677140266088</v>
      </c>
      <c r="N845">
        <v>0.34039087947882735</v>
      </c>
    </row>
    <row r="846" spans="4:14" x14ac:dyDescent="0.25">
      <c r="D846">
        <v>0.75971541852719338</v>
      </c>
      <c r="E846">
        <v>0.7658721100431819</v>
      </c>
      <c r="F846">
        <v>0.36823581170259567</v>
      </c>
      <c r="H846">
        <v>0.54787162964425196</v>
      </c>
      <c r="I846">
        <v>0.86168747615730179</v>
      </c>
      <c r="J846">
        <v>0.37890448166591217</v>
      </c>
      <c r="L846">
        <v>0.69028416546606652</v>
      </c>
      <c r="M846">
        <v>0.80279844495771258</v>
      </c>
      <c r="N846">
        <v>0.34079804560260585</v>
      </c>
    </row>
    <row r="847" spans="4:14" x14ac:dyDescent="0.25">
      <c r="D847">
        <v>0.76036770943726406</v>
      </c>
      <c r="E847">
        <v>0.76633338794949357</v>
      </c>
      <c r="F847">
        <v>0.36867575890893095</v>
      </c>
      <c r="H847">
        <v>0.54863623983729681</v>
      </c>
      <c r="I847">
        <v>0.86255108522085988</v>
      </c>
      <c r="J847">
        <v>0.37935717519239476</v>
      </c>
      <c r="L847">
        <v>0.69049642994317439</v>
      </c>
      <c r="M847">
        <v>0.80362399016585351</v>
      </c>
      <c r="N847">
        <v>0.34120521172638435</v>
      </c>
    </row>
    <row r="848" spans="4:14" x14ac:dyDescent="0.25">
      <c r="D848">
        <v>0.76067388220302856</v>
      </c>
      <c r="E848">
        <v>0.76680846997188357</v>
      </c>
      <c r="F848">
        <v>0.36911570611526617</v>
      </c>
      <c r="H848">
        <v>0.54932335557170409</v>
      </c>
      <c r="I848">
        <v>0.86348047501739755</v>
      </c>
      <c r="J848">
        <v>0.37980986871887734</v>
      </c>
      <c r="L848">
        <v>0.69326566964826031</v>
      </c>
      <c r="M848">
        <v>0.80392689410179141</v>
      </c>
      <c r="N848">
        <v>0.34161237785016285</v>
      </c>
    </row>
    <row r="849" spans="4:14" x14ac:dyDescent="0.25">
      <c r="D849">
        <v>0.76113254591925139</v>
      </c>
      <c r="E849">
        <v>0.76722008183368484</v>
      </c>
      <c r="F849">
        <v>0.3695556533216014</v>
      </c>
      <c r="H849">
        <v>0.54965101771466407</v>
      </c>
      <c r="I849">
        <v>0.86670777851173109</v>
      </c>
      <c r="J849">
        <v>0.38026256224535987</v>
      </c>
      <c r="L849">
        <v>0.69471866680016781</v>
      </c>
      <c r="M849">
        <v>0.80471485761695594</v>
      </c>
      <c r="N849">
        <v>0.34201954397394135</v>
      </c>
    </row>
    <row r="850" spans="4:14" x14ac:dyDescent="0.25">
      <c r="D850">
        <v>0.76137884533709155</v>
      </c>
      <c r="E850">
        <v>0.76832603994243065</v>
      </c>
      <c r="F850">
        <v>0.36999560052793667</v>
      </c>
      <c r="H850">
        <v>0.55087925910644531</v>
      </c>
      <c r="I850">
        <v>0.86672995750987425</v>
      </c>
      <c r="J850">
        <v>0.38071525577184245</v>
      </c>
      <c r="L850">
        <v>0.69541779964951234</v>
      </c>
      <c r="M850">
        <v>0.80734713306170691</v>
      </c>
      <c r="N850">
        <v>0.34242671009771986</v>
      </c>
    </row>
    <row r="851" spans="4:14" x14ac:dyDescent="0.25">
      <c r="D851">
        <v>0.76180589579884705</v>
      </c>
      <c r="E851">
        <v>0.77017428375185137</v>
      </c>
      <c r="F851">
        <v>0.3704355477342719</v>
      </c>
      <c r="H851">
        <v>0.55199943290723918</v>
      </c>
      <c r="I851">
        <v>0.8670355892087479</v>
      </c>
      <c r="J851">
        <v>0.38116794929832504</v>
      </c>
      <c r="L851">
        <v>0.69553670825047209</v>
      </c>
      <c r="M851">
        <v>0.80737543948669688</v>
      </c>
      <c r="N851">
        <v>0.34283387622149836</v>
      </c>
    </row>
    <row r="852" spans="4:14" x14ac:dyDescent="0.25">
      <c r="D852">
        <v>0.76198710843734174</v>
      </c>
      <c r="E852">
        <v>0.77030218320137112</v>
      </c>
      <c r="F852">
        <v>0.37087549494060712</v>
      </c>
      <c r="H852">
        <v>0.55288825117283857</v>
      </c>
      <c r="I852">
        <v>0.86742670451980397</v>
      </c>
      <c r="J852">
        <v>0.38162064282480762</v>
      </c>
      <c r="L852">
        <v>0.6955850368745099</v>
      </c>
      <c r="M852">
        <v>0.80865201041492651</v>
      </c>
      <c r="N852">
        <v>0.34324104234527686</v>
      </c>
    </row>
    <row r="853" spans="4:14" x14ac:dyDescent="0.25">
      <c r="D853">
        <v>0.76250447305518065</v>
      </c>
      <c r="E853">
        <v>0.77045652322650926</v>
      </c>
      <c r="F853">
        <v>0.37131544214694234</v>
      </c>
      <c r="H853">
        <v>0.55356176596133655</v>
      </c>
      <c r="I853">
        <v>0.86814926675975213</v>
      </c>
      <c r="J853">
        <v>0.38207333635129015</v>
      </c>
      <c r="L853">
        <v>0.69597872976146791</v>
      </c>
      <c r="M853">
        <v>0.80948679928556821</v>
      </c>
      <c r="N853">
        <v>0.34364820846905536</v>
      </c>
    </row>
    <row r="854" spans="4:14" x14ac:dyDescent="0.25">
      <c r="D854">
        <v>0.76293534024309262</v>
      </c>
      <c r="E854">
        <v>0.77077026234914514</v>
      </c>
      <c r="F854">
        <v>0.37175538935327762</v>
      </c>
      <c r="H854">
        <v>0.55379910223225159</v>
      </c>
      <c r="I854">
        <v>0.86834491649322154</v>
      </c>
      <c r="J854">
        <v>0.38252602987777273</v>
      </c>
      <c r="L854">
        <v>0.69814272551260714</v>
      </c>
      <c r="M854">
        <v>0.81173589261600698</v>
      </c>
      <c r="N854">
        <v>0.34405537459283386</v>
      </c>
    </row>
    <row r="855" spans="4:14" x14ac:dyDescent="0.25">
      <c r="D855">
        <v>0.76331567201044825</v>
      </c>
      <c r="E855">
        <v>0.77091432996354414</v>
      </c>
      <c r="F855">
        <v>0.37219533655961284</v>
      </c>
      <c r="H855">
        <v>0.55620346020966183</v>
      </c>
      <c r="I855">
        <v>0.86866480532843482</v>
      </c>
      <c r="J855">
        <v>0.38297872340425532</v>
      </c>
      <c r="L855">
        <v>0.6981971915587678</v>
      </c>
      <c r="M855">
        <v>0.81319357416511839</v>
      </c>
      <c r="N855">
        <v>0.34446254071661236</v>
      </c>
    </row>
    <row r="856" spans="4:14" x14ac:dyDescent="0.25">
      <c r="D856">
        <v>0.76571228667211533</v>
      </c>
      <c r="E856">
        <v>0.77114086995996234</v>
      </c>
      <c r="F856">
        <v>0.37263528376594807</v>
      </c>
      <c r="H856">
        <v>0.55625477868823414</v>
      </c>
      <c r="I856">
        <v>0.86897618579025193</v>
      </c>
      <c r="J856">
        <v>0.3834314169307379</v>
      </c>
      <c r="L856">
        <v>0.69825537894002265</v>
      </c>
      <c r="M856">
        <v>0.8133231038543266</v>
      </c>
      <c r="N856">
        <v>0.34486970684039087</v>
      </c>
    </row>
    <row r="857" spans="4:14" x14ac:dyDescent="0.25">
      <c r="D857">
        <v>0.76602384842586702</v>
      </c>
      <c r="E857">
        <v>0.77164476480849575</v>
      </c>
      <c r="F857">
        <v>0.37307523097228334</v>
      </c>
      <c r="H857">
        <v>0.55686407486364486</v>
      </c>
      <c r="I857">
        <v>0.86904737840955837</v>
      </c>
      <c r="J857">
        <v>0.38388411045722048</v>
      </c>
      <c r="L857">
        <v>0.69980085846575968</v>
      </c>
      <c r="M857">
        <v>0.81375603932584906</v>
      </c>
      <c r="N857">
        <v>0.34527687296416937</v>
      </c>
    </row>
    <row r="858" spans="4:14" x14ac:dyDescent="0.25">
      <c r="D858">
        <v>0.76603019229761116</v>
      </c>
      <c r="E858">
        <v>0.7719640493099017</v>
      </c>
      <c r="F858">
        <v>0.37351517817861857</v>
      </c>
      <c r="H858">
        <v>0.55719423732594464</v>
      </c>
      <c r="I858">
        <v>0.86946890376806218</v>
      </c>
      <c r="J858">
        <v>0.38433680398370301</v>
      </c>
      <c r="L858">
        <v>0.7000569543259072</v>
      </c>
      <c r="M858">
        <v>0.81442912130985656</v>
      </c>
      <c r="N858">
        <v>0.34568403908794787</v>
      </c>
    </row>
    <row r="859" spans="4:14" x14ac:dyDescent="0.25">
      <c r="D859">
        <v>0.76694708794678823</v>
      </c>
      <c r="E859">
        <v>0.77203295588640586</v>
      </c>
      <c r="F859">
        <v>0.37395512538495379</v>
      </c>
      <c r="H859">
        <v>0.55741222408337288</v>
      </c>
      <c r="I859">
        <v>0.87038455206684451</v>
      </c>
      <c r="J859">
        <v>0.3847894975101856</v>
      </c>
      <c r="L859">
        <v>0.70044169115742005</v>
      </c>
      <c r="M859">
        <v>0.81502089585810622</v>
      </c>
      <c r="N859">
        <v>0.34609120521172637</v>
      </c>
    </row>
    <row r="860" spans="4:14" x14ac:dyDescent="0.25">
      <c r="D860">
        <v>0.76878459650133957</v>
      </c>
      <c r="E860">
        <v>0.77249007688023641</v>
      </c>
      <c r="F860">
        <v>0.37439507259128907</v>
      </c>
      <c r="H860">
        <v>0.55898364704585823</v>
      </c>
      <c r="I860">
        <v>0.87067466666516213</v>
      </c>
      <c r="J860">
        <v>0.38524219103666818</v>
      </c>
      <c r="L860">
        <v>0.70130574179026817</v>
      </c>
      <c r="M860">
        <v>0.81565580701124307</v>
      </c>
      <c r="N860">
        <v>0.34649837133550487</v>
      </c>
    </row>
    <row r="861" spans="4:14" x14ac:dyDescent="0.25">
      <c r="D861">
        <v>0.76916614786397941</v>
      </c>
      <c r="E861">
        <v>0.77279667665729357</v>
      </c>
      <c r="F861">
        <v>0.37483501979762429</v>
      </c>
      <c r="H861">
        <v>0.55940150469500582</v>
      </c>
      <c r="I861">
        <v>0.87203440130676957</v>
      </c>
      <c r="J861">
        <v>0.38569488456315076</v>
      </c>
      <c r="L861">
        <v>0.70222547469283503</v>
      </c>
      <c r="M861">
        <v>0.81597781533441083</v>
      </c>
      <c r="N861">
        <v>0.34690553745928338</v>
      </c>
    </row>
    <row r="862" spans="4:14" x14ac:dyDescent="0.25">
      <c r="D862">
        <v>0.76918807782723075</v>
      </c>
      <c r="E862">
        <v>0.77297688667186004</v>
      </c>
      <c r="F862">
        <v>0.37527496700395951</v>
      </c>
      <c r="H862">
        <v>0.56057375031708123</v>
      </c>
      <c r="I862">
        <v>0.87213469918817998</v>
      </c>
      <c r="J862">
        <v>0.38614757808963329</v>
      </c>
      <c r="L862">
        <v>0.70228896108751881</v>
      </c>
      <c r="M862">
        <v>0.81601332316927488</v>
      </c>
      <c r="N862">
        <v>0.34731270358306188</v>
      </c>
    </row>
    <row r="863" spans="4:14" x14ac:dyDescent="0.25">
      <c r="D863">
        <v>0.76930830447149046</v>
      </c>
      <c r="E863">
        <v>0.77371599321220197</v>
      </c>
      <c r="F863">
        <v>0.37571491421029474</v>
      </c>
      <c r="H863">
        <v>0.56060570688759437</v>
      </c>
      <c r="I863">
        <v>0.87223365501104921</v>
      </c>
      <c r="J863">
        <v>0.38660027161611588</v>
      </c>
      <c r="L863">
        <v>0.7029178573372652</v>
      </c>
      <c r="M863">
        <v>0.81664097418222559</v>
      </c>
      <c r="N863">
        <v>0.34771986970684038</v>
      </c>
    </row>
    <row r="864" spans="4:14" x14ac:dyDescent="0.25">
      <c r="D864">
        <v>0.77070103681595159</v>
      </c>
      <c r="E864">
        <v>0.77388876370068493</v>
      </c>
      <c r="F864">
        <v>0.37615486141663002</v>
      </c>
      <c r="H864">
        <v>0.561104274531525</v>
      </c>
      <c r="I864">
        <v>0.87247959173108902</v>
      </c>
      <c r="J864">
        <v>0.38705296514259846</v>
      </c>
      <c r="L864">
        <v>0.70301421502033301</v>
      </c>
      <c r="M864">
        <v>0.81710237695166188</v>
      </c>
      <c r="N864">
        <v>0.34812703583061888</v>
      </c>
    </row>
    <row r="865" spans="4:14" x14ac:dyDescent="0.25">
      <c r="D865">
        <v>0.77110531878218536</v>
      </c>
      <c r="E865">
        <v>0.7749057579051295</v>
      </c>
      <c r="F865">
        <v>0.37659480862296524</v>
      </c>
      <c r="H865">
        <v>0.56130867538663287</v>
      </c>
      <c r="I865">
        <v>0.87384088846545827</v>
      </c>
      <c r="J865">
        <v>0.38750565866908104</v>
      </c>
      <c r="L865">
        <v>0.70395757650126833</v>
      </c>
      <c r="M865">
        <v>0.81789983275933764</v>
      </c>
      <c r="N865">
        <v>0.34853420195439738</v>
      </c>
    </row>
    <row r="866" spans="4:14" x14ac:dyDescent="0.25">
      <c r="D866">
        <v>0.77184689997330136</v>
      </c>
      <c r="E866">
        <v>0.77529861390422794</v>
      </c>
      <c r="F866">
        <v>0.37703475582930046</v>
      </c>
      <c r="H866">
        <v>0.56171162848398293</v>
      </c>
      <c r="I866">
        <v>0.87494341943385534</v>
      </c>
      <c r="J866">
        <v>0.38795835219556363</v>
      </c>
      <c r="L866">
        <v>0.70509535397308343</v>
      </c>
      <c r="M866">
        <v>0.81816181417575873</v>
      </c>
      <c r="N866">
        <v>0.34894136807817588</v>
      </c>
    </row>
    <row r="867" spans="4:14" x14ac:dyDescent="0.25">
      <c r="D867">
        <v>0.77306518882181086</v>
      </c>
      <c r="E867">
        <v>0.77535233040284679</v>
      </c>
      <c r="F867">
        <v>0.37747470303563574</v>
      </c>
      <c r="H867">
        <v>0.5622062496918343</v>
      </c>
      <c r="I867">
        <v>0.87530644735122376</v>
      </c>
      <c r="J867">
        <v>0.38841104572204616</v>
      </c>
      <c r="L867">
        <v>0.70571025417934152</v>
      </c>
      <c r="M867">
        <v>0.81822881840606332</v>
      </c>
      <c r="N867">
        <v>0.34934853420195439</v>
      </c>
    </row>
    <row r="868" spans="4:14" x14ac:dyDescent="0.25">
      <c r="D868">
        <v>0.77419382696495975</v>
      </c>
      <c r="E868">
        <v>0.77653688503628493</v>
      </c>
      <c r="F868">
        <v>0.37791465024197096</v>
      </c>
      <c r="H868">
        <v>0.56257782846514759</v>
      </c>
      <c r="I868">
        <v>0.87660232934091209</v>
      </c>
      <c r="J868">
        <v>0.38886373924852874</v>
      </c>
      <c r="L868">
        <v>0.70613396216934621</v>
      </c>
      <c r="M868">
        <v>0.8205264837184143</v>
      </c>
      <c r="N868">
        <v>0.34975570032573289</v>
      </c>
    </row>
    <row r="869" spans="4:14" x14ac:dyDescent="0.25">
      <c r="D869">
        <v>0.77425008276887708</v>
      </c>
      <c r="E869">
        <v>0.77705693925323593</v>
      </c>
      <c r="F869">
        <v>0.37835459744830618</v>
      </c>
      <c r="H869">
        <v>0.56259072472180782</v>
      </c>
      <c r="I869">
        <v>0.87713174362880297</v>
      </c>
      <c r="J869">
        <v>0.38931643277501132</v>
      </c>
      <c r="L869">
        <v>0.70702854619556954</v>
      </c>
      <c r="M869">
        <v>0.82142923102945853</v>
      </c>
      <c r="N869">
        <v>0.35016286644951139</v>
      </c>
    </row>
    <row r="870" spans="4:14" x14ac:dyDescent="0.25">
      <c r="D870">
        <v>0.77677310905987795</v>
      </c>
      <c r="E870">
        <v>0.77709948031914389</v>
      </c>
      <c r="F870">
        <v>0.37879454465464146</v>
      </c>
      <c r="H870">
        <v>0.56289914815662789</v>
      </c>
      <c r="I870">
        <v>0.87744795779311591</v>
      </c>
      <c r="J870">
        <v>0.38976912630149391</v>
      </c>
      <c r="L870">
        <v>0.70742536240158105</v>
      </c>
      <c r="M870">
        <v>0.82197912430787401</v>
      </c>
      <c r="N870">
        <v>0.35057003257328989</v>
      </c>
    </row>
    <row r="871" spans="4:14" x14ac:dyDescent="0.25">
      <c r="D871">
        <v>0.77734701406967111</v>
      </c>
      <c r="E871">
        <v>0.77782201990084676</v>
      </c>
      <c r="F871">
        <v>0.37923449186097669</v>
      </c>
      <c r="H871">
        <v>0.56336883653978775</v>
      </c>
      <c r="I871">
        <v>0.87824442255336965</v>
      </c>
      <c r="J871">
        <v>0.39022181982797643</v>
      </c>
      <c r="L871">
        <v>0.70760224489873236</v>
      </c>
      <c r="M871">
        <v>0.82284460476478705</v>
      </c>
      <c r="N871">
        <v>0.35097719869706839</v>
      </c>
    </row>
    <row r="872" spans="4:14" x14ac:dyDescent="0.25">
      <c r="D872">
        <v>0.77911806264272754</v>
      </c>
      <c r="E872">
        <v>0.77822915525629621</v>
      </c>
      <c r="F872">
        <v>0.37967443906731191</v>
      </c>
      <c r="H872">
        <v>0.56369682295959855</v>
      </c>
      <c r="I872">
        <v>0.87824710418723484</v>
      </c>
      <c r="J872">
        <v>0.39067451335445902</v>
      </c>
      <c r="L872">
        <v>0.70860873388049617</v>
      </c>
      <c r="M872">
        <v>0.82713970283840699</v>
      </c>
      <c r="N872">
        <v>0.3513843648208469</v>
      </c>
    </row>
    <row r="873" spans="4:14" x14ac:dyDescent="0.25">
      <c r="D873">
        <v>0.78017730559748699</v>
      </c>
      <c r="E873">
        <v>0.77892817960725602</v>
      </c>
      <c r="F873">
        <v>0.38011438627364719</v>
      </c>
      <c r="H873">
        <v>0.56423279008110383</v>
      </c>
      <c r="I873">
        <v>0.87839202081048628</v>
      </c>
      <c r="J873">
        <v>0.3911272068809416</v>
      </c>
      <c r="L873">
        <v>0.7086881278799676</v>
      </c>
      <c r="M873">
        <v>0.82789813207440266</v>
      </c>
      <c r="N873">
        <v>0.3517915309446254</v>
      </c>
    </row>
    <row r="874" spans="4:14" x14ac:dyDescent="0.25">
      <c r="D874">
        <v>0.7820301252497287</v>
      </c>
      <c r="E874">
        <v>0.7790800941817756</v>
      </c>
      <c r="F874">
        <v>0.38055433347998241</v>
      </c>
      <c r="H874">
        <v>0.56424657396963784</v>
      </c>
      <c r="I874">
        <v>0.87850060731324942</v>
      </c>
      <c r="J874">
        <v>0.39157990040742419</v>
      </c>
      <c r="L874">
        <v>0.70915524527304075</v>
      </c>
      <c r="M874">
        <v>0.82816041203804402</v>
      </c>
      <c r="N874">
        <v>0.3521986970684039</v>
      </c>
    </row>
    <row r="875" spans="4:14" x14ac:dyDescent="0.25">
      <c r="D875">
        <v>0.78247902516945944</v>
      </c>
      <c r="E875">
        <v>0.77927249736452364</v>
      </c>
      <c r="F875">
        <v>0.38099428068631763</v>
      </c>
      <c r="H875">
        <v>0.56479000810587954</v>
      </c>
      <c r="I875">
        <v>0.87859681096053388</v>
      </c>
      <c r="J875">
        <v>0.39203259393390677</v>
      </c>
      <c r="L875">
        <v>0.70933945228832995</v>
      </c>
      <c r="M875">
        <v>0.82882474880052426</v>
      </c>
      <c r="N875">
        <v>0.3526058631921824</v>
      </c>
    </row>
    <row r="876" spans="4:14" x14ac:dyDescent="0.25">
      <c r="D876">
        <v>0.78344623390497103</v>
      </c>
      <c r="E876">
        <v>0.78007928589726072</v>
      </c>
      <c r="F876">
        <v>0.38143422789265286</v>
      </c>
      <c r="H876">
        <v>0.56589670580970608</v>
      </c>
      <c r="I876">
        <v>0.87945469884344607</v>
      </c>
      <c r="J876">
        <v>0.3924852874603893</v>
      </c>
      <c r="L876">
        <v>0.71049704935938029</v>
      </c>
      <c r="M876">
        <v>0.82895126499139549</v>
      </c>
      <c r="N876">
        <v>0.3530130293159609</v>
      </c>
    </row>
    <row r="877" spans="4:14" x14ac:dyDescent="0.25">
      <c r="D877">
        <v>0.78347018449759487</v>
      </c>
      <c r="E877">
        <v>0.78042357813352026</v>
      </c>
      <c r="F877">
        <v>0.38187417509898813</v>
      </c>
      <c r="H877">
        <v>0.5661609315820938</v>
      </c>
      <c r="I877">
        <v>0.88001752555747847</v>
      </c>
      <c r="J877">
        <v>0.39293798098687188</v>
      </c>
      <c r="L877">
        <v>0.71075785416139636</v>
      </c>
      <c r="M877">
        <v>0.82992738476330163</v>
      </c>
      <c r="N877">
        <v>0.3534201954397394</v>
      </c>
    </row>
    <row r="878" spans="4:14" x14ac:dyDescent="0.25">
      <c r="D878">
        <v>0.78550813415737686</v>
      </c>
      <c r="E878">
        <v>0.78064124813758862</v>
      </c>
      <c r="F878">
        <v>0.38231412230532336</v>
      </c>
      <c r="H878">
        <v>0.56630690569647124</v>
      </c>
      <c r="I878">
        <v>0.88007572412664958</v>
      </c>
      <c r="J878">
        <v>0.39339067451335447</v>
      </c>
      <c r="L878">
        <v>0.71076319401665089</v>
      </c>
      <c r="M878">
        <v>0.83016079027539313</v>
      </c>
      <c r="N878">
        <v>0.35382736156351791</v>
      </c>
    </row>
    <row r="879" spans="4:14" x14ac:dyDescent="0.25">
      <c r="D879">
        <v>0.78552213702155893</v>
      </c>
      <c r="E879">
        <v>0.78144223554770254</v>
      </c>
      <c r="F879">
        <v>0.38275406951165858</v>
      </c>
      <c r="H879">
        <v>0.56685019350407406</v>
      </c>
      <c r="I879">
        <v>0.88096477914466131</v>
      </c>
      <c r="J879">
        <v>0.39384336803983705</v>
      </c>
      <c r="L879">
        <v>0.71092041183471355</v>
      </c>
      <c r="M879">
        <v>0.83096093975458041</v>
      </c>
      <c r="N879">
        <v>0.35423452768729641</v>
      </c>
    </row>
    <row r="880" spans="4:14" x14ac:dyDescent="0.25">
      <c r="D880">
        <v>0.78563847229621764</v>
      </c>
      <c r="E880">
        <v>0.78252064795692533</v>
      </c>
      <c r="F880">
        <v>0.38319401671799386</v>
      </c>
      <c r="H880">
        <v>0.5675049011079969</v>
      </c>
      <c r="I880">
        <v>0.88146461390457298</v>
      </c>
      <c r="J880">
        <v>0.39429606156631958</v>
      </c>
      <c r="L880">
        <v>0.71155716020628523</v>
      </c>
      <c r="M880">
        <v>0.83177207447968893</v>
      </c>
      <c r="N880">
        <v>0.35464169381107491</v>
      </c>
    </row>
    <row r="881" spans="4:14" x14ac:dyDescent="0.25">
      <c r="D881">
        <v>0.78737122358775102</v>
      </c>
      <c r="E881">
        <v>0.78288238826020817</v>
      </c>
      <c r="F881">
        <v>0.38363396392432908</v>
      </c>
      <c r="H881">
        <v>0.56759163685877789</v>
      </c>
      <c r="I881">
        <v>0.8816451538905542</v>
      </c>
      <c r="J881">
        <v>0.39474875509280216</v>
      </c>
      <c r="L881">
        <v>0.71177603028080072</v>
      </c>
      <c r="M881">
        <v>0.83199318753538198</v>
      </c>
      <c r="N881">
        <v>0.35504885993485341</v>
      </c>
    </row>
    <row r="882" spans="4:14" x14ac:dyDescent="0.25">
      <c r="D882">
        <v>0.7876270526179906</v>
      </c>
      <c r="E882">
        <v>0.78306673304513774</v>
      </c>
      <c r="F882">
        <v>0.3840739111306643</v>
      </c>
      <c r="H882">
        <v>0.56791675544849296</v>
      </c>
      <c r="I882">
        <v>0.88171674799814803</v>
      </c>
      <c r="J882">
        <v>0.39520144861928475</v>
      </c>
      <c r="L882">
        <v>0.71299299989420661</v>
      </c>
      <c r="M882">
        <v>0.83258358059504245</v>
      </c>
      <c r="N882">
        <v>0.35545602605863191</v>
      </c>
    </row>
    <row r="883" spans="4:14" x14ac:dyDescent="0.25">
      <c r="D883">
        <v>0.78774820030266979</v>
      </c>
      <c r="E883">
        <v>0.78307667475148279</v>
      </c>
      <c r="F883">
        <v>0.38451385833699958</v>
      </c>
      <c r="H883">
        <v>0.56840583296244063</v>
      </c>
      <c r="I883">
        <v>0.88218921358532276</v>
      </c>
      <c r="J883">
        <v>0.39565414214576733</v>
      </c>
      <c r="L883">
        <v>0.71315318900606828</v>
      </c>
      <c r="M883">
        <v>0.83310951852277715</v>
      </c>
      <c r="N883">
        <v>0.35586319218241041</v>
      </c>
    </row>
    <row r="884" spans="4:14" x14ac:dyDescent="0.25">
      <c r="D884">
        <v>0.79017239519207161</v>
      </c>
      <c r="E884">
        <v>0.78475282101509225</v>
      </c>
      <c r="F884">
        <v>0.3849538055433348</v>
      </c>
      <c r="H884">
        <v>0.5684105453601962</v>
      </c>
      <c r="I884">
        <v>0.88223031762487036</v>
      </c>
      <c r="J884">
        <v>0.39610683567224991</v>
      </c>
      <c r="L884">
        <v>0.71369856752117811</v>
      </c>
      <c r="M884">
        <v>0.83363836803238189</v>
      </c>
      <c r="N884">
        <v>0.35627035830618892</v>
      </c>
    </row>
    <row r="885" spans="4:14" x14ac:dyDescent="0.25">
      <c r="D885">
        <v>0.79017239519207161</v>
      </c>
      <c r="E885">
        <v>0.78581751403864264</v>
      </c>
      <c r="F885">
        <v>0.38539375274967003</v>
      </c>
      <c r="H885">
        <v>0.56841528763651605</v>
      </c>
      <c r="I885">
        <v>0.88268567423662869</v>
      </c>
      <c r="J885">
        <v>0.39655952919873244</v>
      </c>
      <c r="L885">
        <v>0.71414854586828214</v>
      </c>
      <c r="M885">
        <v>0.83397042948497002</v>
      </c>
      <c r="N885">
        <v>0.35667752442996742</v>
      </c>
    </row>
    <row r="886" spans="4:14" x14ac:dyDescent="0.25">
      <c r="D886">
        <v>0.79237375868130477</v>
      </c>
      <c r="E886">
        <v>0.78606419744842415</v>
      </c>
      <c r="F886">
        <v>0.3858336999560053</v>
      </c>
      <c r="H886">
        <v>0.56924926370371676</v>
      </c>
      <c r="I886">
        <v>0.88269373632300829</v>
      </c>
      <c r="J886">
        <v>0.39701222272521502</v>
      </c>
      <c r="L886">
        <v>0.71417946217449846</v>
      </c>
      <c r="M886">
        <v>0.83456350927773415</v>
      </c>
      <c r="N886">
        <v>0.35708469055374592</v>
      </c>
    </row>
    <row r="887" spans="4:14" x14ac:dyDescent="0.25">
      <c r="D887">
        <v>0.79263319468036442</v>
      </c>
      <c r="E887">
        <v>0.78638778437702883</v>
      </c>
      <c r="F887">
        <v>0.38627364716234053</v>
      </c>
      <c r="H887">
        <v>0.56936607900057978</v>
      </c>
      <c r="I887">
        <v>0.88302299821240293</v>
      </c>
      <c r="J887">
        <v>0.39746491625169761</v>
      </c>
      <c r="L887">
        <v>0.71422969895234645</v>
      </c>
      <c r="M887">
        <v>0.83494912348944961</v>
      </c>
      <c r="N887">
        <v>0.35749185667752442</v>
      </c>
    </row>
    <row r="888" spans="4:14" x14ac:dyDescent="0.25">
      <c r="D888">
        <v>0.79432647333213202</v>
      </c>
      <c r="E888">
        <v>0.78680404628791578</v>
      </c>
      <c r="F888">
        <v>0.38671359436867575</v>
      </c>
      <c r="H888">
        <v>0.57032730964993061</v>
      </c>
      <c r="I888">
        <v>0.88305828375800355</v>
      </c>
      <c r="J888">
        <v>0.39791760977818019</v>
      </c>
      <c r="L888">
        <v>0.71460395909030927</v>
      </c>
      <c r="M888">
        <v>0.83616912778660801</v>
      </c>
      <c r="N888">
        <v>0.35789902280130292</v>
      </c>
    </row>
    <row r="889" spans="4:14" x14ac:dyDescent="0.25">
      <c r="D889">
        <v>0.79484757586738797</v>
      </c>
      <c r="E889">
        <v>0.78697250821549292</v>
      </c>
      <c r="F889">
        <v>0.38715354157501097</v>
      </c>
      <c r="H889">
        <v>0.57075642472134691</v>
      </c>
      <c r="I889">
        <v>0.88489703831460975</v>
      </c>
      <c r="J889">
        <v>0.39837030330466272</v>
      </c>
      <c r="L889">
        <v>0.71578739698088878</v>
      </c>
      <c r="M889">
        <v>0.83651821555425199</v>
      </c>
      <c r="N889">
        <v>0.35830618892508143</v>
      </c>
    </row>
    <row r="890" spans="4:14" x14ac:dyDescent="0.25">
      <c r="D890">
        <v>0.79540691317477563</v>
      </c>
      <c r="E890">
        <v>0.78746720956705085</v>
      </c>
      <c r="F890">
        <v>0.38759348878134625</v>
      </c>
      <c r="H890">
        <v>0.57142758183224274</v>
      </c>
      <c r="I890">
        <v>0.88547263130660403</v>
      </c>
      <c r="J890">
        <v>0.3988229968311453</v>
      </c>
      <c r="L890">
        <v>0.71583699310916649</v>
      </c>
      <c r="M890">
        <v>0.83686732585487367</v>
      </c>
      <c r="N890">
        <v>0.35871335504885993</v>
      </c>
    </row>
    <row r="891" spans="4:14" x14ac:dyDescent="0.25">
      <c r="D891">
        <v>0.79875792792084366</v>
      </c>
      <c r="E891">
        <v>0.78773623262947745</v>
      </c>
      <c r="F891">
        <v>0.38803343598768147</v>
      </c>
      <c r="H891">
        <v>0.57152596289982793</v>
      </c>
      <c r="I891">
        <v>0.88729140516352834</v>
      </c>
      <c r="J891">
        <v>0.39927569035762789</v>
      </c>
      <c r="L891">
        <v>0.71736389736996298</v>
      </c>
      <c r="M891">
        <v>0.83686786457239437</v>
      </c>
      <c r="N891">
        <v>0.35912052117263843</v>
      </c>
    </row>
    <row r="892" spans="4:14" x14ac:dyDescent="0.25">
      <c r="D892">
        <v>0.80008272418919624</v>
      </c>
      <c r="E892">
        <v>0.78974381988084319</v>
      </c>
      <c r="F892">
        <v>0.3884733831940167</v>
      </c>
      <c r="H892">
        <v>0.57241655250873058</v>
      </c>
      <c r="I892">
        <v>0.88812199695139715</v>
      </c>
      <c r="J892">
        <v>0.39972838388411047</v>
      </c>
      <c r="L892">
        <v>0.71794743689093965</v>
      </c>
      <c r="M892">
        <v>0.83694011952266345</v>
      </c>
      <c r="N892">
        <v>0.35952768729641693</v>
      </c>
    </row>
    <row r="893" spans="4:14" x14ac:dyDescent="0.25">
      <c r="D893">
        <v>0.80019266940242051</v>
      </c>
      <c r="E893">
        <v>0.79103144381143042</v>
      </c>
      <c r="F893">
        <v>0.38891333040035198</v>
      </c>
      <c r="H893">
        <v>0.57250101981579782</v>
      </c>
      <c r="I893">
        <v>0.8901154376074325</v>
      </c>
      <c r="J893">
        <v>0.40018107741059306</v>
      </c>
      <c r="L893">
        <v>0.71863728002695415</v>
      </c>
      <c r="M893">
        <v>0.83816203084120211</v>
      </c>
      <c r="N893">
        <v>0.35993485342019543</v>
      </c>
    </row>
    <row r="894" spans="4:14" x14ac:dyDescent="0.25">
      <c r="D894">
        <v>0.80150268827578619</v>
      </c>
      <c r="E894">
        <v>0.79126356789648133</v>
      </c>
      <c r="F894">
        <v>0.3893532776066872</v>
      </c>
      <c r="H894">
        <v>0.57251173531274369</v>
      </c>
      <c r="I894">
        <v>0.890888833511575</v>
      </c>
      <c r="J894">
        <v>0.40063377093707558</v>
      </c>
      <c r="L894">
        <v>0.72055240756134098</v>
      </c>
      <c r="M894">
        <v>0.83896320328542706</v>
      </c>
      <c r="N894">
        <v>0.36034201954397393</v>
      </c>
    </row>
    <row r="895" spans="4:14" x14ac:dyDescent="0.25">
      <c r="D895">
        <v>0.80190809932168683</v>
      </c>
      <c r="E895">
        <v>0.79338807153150448</v>
      </c>
      <c r="F895">
        <v>0.38979322481302242</v>
      </c>
      <c r="H895">
        <v>0.57314697542698867</v>
      </c>
      <c r="I895">
        <v>0.89133826296378083</v>
      </c>
      <c r="J895">
        <v>0.40108646446355817</v>
      </c>
      <c r="L895">
        <v>0.72075428724733415</v>
      </c>
      <c r="M895">
        <v>0.84004473910608402</v>
      </c>
      <c r="N895">
        <v>0.36074918566775244</v>
      </c>
    </row>
    <row r="896" spans="4:14" x14ac:dyDescent="0.25">
      <c r="D896">
        <v>0.80291426058304194</v>
      </c>
      <c r="E896">
        <v>0.7934858953142262</v>
      </c>
      <c r="F896">
        <v>0.3902331720193577</v>
      </c>
      <c r="H896">
        <v>0.57317675740606311</v>
      </c>
      <c r="I896">
        <v>0.8915986927751941</v>
      </c>
      <c r="J896">
        <v>0.40153915799004075</v>
      </c>
      <c r="L896">
        <v>0.72108618902712274</v>
      </c>
      <c r="M896">
        <v>0.84049047997916082</v>
      </c>
      <c r="N896">
        <v>0.36115635179153094</v>
      </c>
    </row>
    <row r="897" spans="4:14" x14ac:dyDescent="0.25">
      <c r="D897">
        <v>0.80309532137252904</v>
      </c>
      <c r="E897">
        <v>0.79514310835200008</v>
      </c>
      <c r="F897">
        <v>0.39067311922569292</v>
      </c>
      <c r="H897">
        <v>0.57378935066683301</v>
      </c>
      <c r="I897">
        <v>0.89168338263926228</v>
      </c>
      <c r="J897">
        <v>0.40199185151652334</v>
      </c>
      <c r="L897">
        <v>0.7215430843625591</v>
      </c>
      <c r="M897">
        <v>0.84063129128337444</v>
      </c>
      <c r="N897">
        <v>0.36156351791530944</v>
      </c>
    </row>
    <row r="898" spans="4:14" x14ac:dyDescent="0.25">
      <c r="D898">
        <v>0.80330798144494897</v>
      </c>
      <c r="E898">
        <v>0.79545450446228561</v>
      </c>
      <c r="F898">
        <v>0.39111306643202814</v>
      </c>
      <c r="H898">
        <v>0.57427984147022781</v>
      </c>
      <c r="I898">
        <v>0.89227363396363124</v>
      </c>
      <c r="J898">
        <v>0.40244454504300586</v>
      </c>
      <c r="L898">
        <v>0.72226334492322497</v>
      </c>
      <c r="M898">
        <v>0.840849927598734</v>
      </c>
      <c r="N898">
        <v>0.36197068403908794</v>
      </c>
    </row>
    <row r="899" spans="4:14" x14ac:dyDescent="0.25">
      <c r="D899">
        <v>0.80339776142889485</v>
      </c>
      <c r="E899">
        <v>0.79580944839498702</v>
      </c>
      <c r="F899">
        <v>0.39155301363836342</v>
      </c>
      <c r="H899">
        <v>0.57568523987256515</v>
      </c>
      <c r="I899">
        <v>0.89269342670381735</v>
      </c>
      <c r="J899">
        <v>0.40289723856948845</v>
      </c>
      <c r="L899">
        <v>0.72253343170110418</v>
      </c>
      <c r="M899">
        <v>0.84096534903412479</v>
      </c>
      <c r="N899">
        <v>0.36237785016286644</v>
      </c>
    </row>
    <row r="900" spans="4:14" x14ac:dyDescent="0.25">
      <c r="D900">
        <v>0.80408906730527985</v>
      </c>
      <c r="E900">
        <v>0.79612146937017403</v>
      </c>
      <c r="F900">
        <v>0.39199296084469865</v>
      </c>
      <c r="H900">
        <v>0.57626602989670195</v>
      </c>
      <c r="I900">
        <v>0.89377969054817641</v>
      </c>
      <c r="J900">
        <v>0.40334993209597103</v>
      </c>
      <c r="L900">
        <v>0.72280328436651919</v>
      </c>
      <c r="M900">
        <v>0.84122236830171293</v>
      </c>
      <c r="N900">
        <v>0.36278501628664495</v>
      </c>
    </row>
    <row r="901" spans="4:14" x14ac:dyDescent="0.25">
      <c r="D901">
        <v>0.80420829855248133</v>
      </c>
      <c r="E901">
        <v>0.79618937170469495</v>
      </c>
      <c r="F901">
        <v>0.39243290805103387</v>
      </c>
      <c r="H901">
        <v>0.57692787185339822</v>
      </c>
      <c r="I901">
        <v>0.89403210109036446</v>
      </c>
      <c r="J901">
        <v>0.40380262562245361</v>
      </c>
      <c r="L901">
        <v>0.72382119390391875</v>
      </c>
      <c r="M901">
        <v>0.841879132751157</v>
      </c>
      <c r="N901">
        <v>0.36319218241042345</v>
      </c>
    </row>
    <row r="902" spans="4:14" x14ac:dyDescent="0.25">
      <c r="D902">
        <v>0.80439713113974731</v>
      </c>
      <c r="E902">
        <v>0.79809910201288881</v>
      </c>
      <c r="F902">
        <v>0.39287285525736909</v>
      </c>
      <c r="H902">
        <v>0.57997455799551323</v>
      </c>
      <c r="I902">
        <v>0.89514074806123534</v>
      </c>
      <c r="J902">
        <v>0.40425531914893614</v>
      </c>
      <c r="L902">
        <v>0.7239677701859526</v>
      </c>
      <c r="M902">
        <v>0.84203792878135064</v>
      </c>
      <c r="N902">
        <v>0.36359934853420195</v>
      </c>
    </row>
    <row r="903" spans="4:14" x14ac:dyDescent="0.25">
      <c r="D903">
        <v>0.80470405660467859</v>
      </c>
      <c r="E903">
        <v>0.79853462379484641</v>
      </c>
      <c r="F903">
        <v>0.39331280246370437</v>
      </c>
      <c r="H903">
        <v>0.57998617795697738</v>
      </c>
      <c r="I903">
        <v>0.89699464857405653</v>
      </c>
      <c r="J903">
        <v>0.40470801267541873</v>
      </c>
      <c r="L903">
        <v>0.72425973459473236</v>
      </c>
      <c r="M903">
        <v>0.84259861396830482</v>
      </c>
      <c r="N903">
        <v>0.36400651465798045</v>
      </c>
    </row>
    <row r="904" spans="4:14" x14ac:dyDescent="0.25">
      <c r="D904">
        <v>0.8047352278184664</v>
      </c>
      <c r="E904">
        <v>0.79958661230105854</v>
      </c>
      <c r="F904">
        <v>0.39375274967003959</v>
      </c>
      <c r="H904">
        <v>0.58059109929668373</v>
      </c>
      <c r="I904">
        <v>0.89822460623160993</v>
      </c>
      <c r="J904">
        <v>0.40516070620190131</v>
      </c>
      <c r="L904">
        <v>0.72445485842829249</v>
      </c>
      <c r="M904">
        <v>0.84354067193846605</v>
      </c>
      <c r="N904">
        <v>0.36441368078175895</v>
      </c>
    </row>
    <row r="905" spans="4:14" x14ac:dyDescent="0.25">
      <c r="D905">
        <v>0.80607987408272996</v>
      </c>
      <c r="E905">
        <v>0.79967544666647083</v>
      </c>
      <c r="F905">
        <v>0.39419269687637482</v>
      </c>
      <c r="H905">
        <v>0.58099359083403679</v>
      </c>
      <c r="I905">
        <v>0.8989557276867548</v>
      </c>
      <c r="J905">
        <v>0.40561339972838389</v>
      </c>
      <c r="L905">
        <v>0.72462542304900068</v>
      </c>
      <c r="M905">
        <v>0.84403627217398736</v>
      </c>
      <c r="N905">
        <v>0.36482084690553745</v>
      </c>
    </row>
    <row r="906" spans="4:14" x14ac:dyDescent="0.25">
      <c r="D906">
        <v>0.80615913518525584</v>
      </c>
      <c r="E906">
        <v>0.8002395204511884</v>
      </c>
      <c r="F906">
        <v>0.39463264408271009</v>
      </c>
      <c r="H906">
        <v>0.58140919070252273</v>
      </c>
      <c r="I906">
        <v>0.89959037215499216</v>
      </c>
      <c r="J906">
        <v>0.40606609325486648</v>
      </c>
      <c r="L906">
        <v>0.72473288932471325</v>
      </c>
      <c r="M906">
        <v>0.84442469569802958</v>
      </c>
      <c r="N906">
        <v>0.36522801302931596</v>
      </c>
    </row>
    <row r="907" spans="4:14" x14ac:dyDescent="0.25">
      <c r="D907">
        <v>0.80758337286291815</v>
      </c>
      <c r="E907">
        <v>0.80163283362624538</v>
      </c>
      <c r="F907">
        <v>0.39507259128904532</v>
      </c>
      <c r="H907">
        <v>0.58177773578768066</v>
      </c>
      <c r="I907">
        <v>0.90173197721203102</v>
      </c>
      <c r="J907">
        <v>0.40651878678134901</v>
      </c>
      <c r="L907">
        <v>0.72510861646871883</v>
      </c>
      <c r="M907">
        <v>0.84463027259043233</v>
      </c>
      <c r="N907">
        <v>0.36563517915309446</v>
      </c>
    </row>
    <row r="908" spans="4:14" x14ac:dyDescent="0.25">
      <c r="D908">
        <v>0.80787059629137037</v>
      </c>
      <c r="E908">
        <v>0.80186255025913844</v>
      </c>
      <c r="F908">
        <v>0.39551253849538054</v>
      </c>
      <c r="H908">
        <v>0.58184267007871415</v>
      </c>
      <c r="I908">
        <v>0.90326841859453144</v>
      </c>
      <c r="J908">
        <v>0.40697148030783159</v>
      </c>
      <c r="L908">
        <v>0.72534183106116057</v>
      </c>
      <c r="M908">
        <v>0.84479525269584665</v>
      </c>
      <c r="N908">
        <v>0.36604234527687296</v>
      </c>
    </row>
    <row r="909" spans="4:14" x14ac:dyDescent="0.25">
      <c r="D909">
        <v>0.80802583308656228</v>
      </c>
      <c r="E909">
        <v>0.80245332225083088</v>
      </c>
      <c r="F909">
        <v>0.39595248570171582</v>
      </c>
      <c r="H909">
        <v>0.58190896594648867</v>
      </c>
      <c r="I909">
        <v>0.90484124659643828</v>
      </c>
      <c r="J909">
        <v>0.40742417383431417</v>
      </c>
      <c r="L909">
        <v>0.72594627882473717</v>
      </c>
      <c r="M909">
        <v>0.84482180028038212</v>
      </c>
      <c r="N909">
        <v>0.36644951140065146</v>
      </c>
    </row>
    <row r="910" spans="4:14" x14ac:dyDescent="0.25">
      <c r="D910">
        <v>0.8092245071266676</v>
      </c>
      <c r="E910">
        <v>0.80342016695865759</v>
      </c>
      <c r="F910">
        <v>0.39639243290805104</v>
      </c>
      <c r="H910">
        <v>0.58228491962926343</v>
      </c>
      <c r="I910">
        <v>0.90650568130918807</v>
      </c>
      <c r="J910">
        <v>0.40787686736079676</v>
      </c>
      <c r="L910">
        <v>0.72644813863026247</v>
      </c>
      <c r="M910">
        <v>0.845281249222952</v>
      </c>
      <c r="N910">
        <v>0.36685667752442996</v>
      </c>
    </row>
    <row r="911" spans="4:14" x14ac:dyDescent="0.25">
      <c r="D911">
        <v>0.81243336439174663</v>
      </c>
      <c r="E911">
        <v>0.8035786246879203</v>
      </c>
      <c r="F911">
        <v>0.39683238011438626</v>
      </c>
      <c r="H911">
        <v>0.58334726401036485</v>
      </c>
      <c r="I911">
        <v>0.90655134268666737</v>
      </c>
      <c r="J911">
        <v>0.40832956088727929</v>
      </c>
      <c r="L911">
        <v>0.72668240084975222</v>
      </c>
      <c r="M911">
        <v>0.84591366689938696</v>
      </c>
      <c r="N911">
        <v>0.36726384364820847</v>
      </c>
    </row>
    <row r="912" spans="4:14" x14ac:dyDescent="0.25">
      <c r="D912">
        <v>0.81345643675745172</v>
      </c>
      <c r="E912">
        <v>0.8057058376061772</v>
      </c>
      <c r="F912">
        <v>0.39727232732072154</v>
      </c>
      <c r="H912">
        <v>0.58584194533176737</v>
      </c>
      <c r="I912">
        <v>0.90693811140027725</v>
      </c>
      <c r="J912">
        <v>0.40878225441376187</v>
      </c>
      <c r="L912">
        <v>0.72716570235132849</v>
      </c>
      <c r="M912">
        <v>0.84619156949334629</v>
      </c>
      <c r="N912">
        <v>0.36767100977198697</v>
      </c>
    </row>
    <row r="913" spans="4:14" x14ac:dyDescent="0.25">
      <c r="D913">
        <v>0.81536685086760041</v>
      </c>
      <c r="E913">
        <v>0.80588452765413598</v>
      </c>
      <c r="F913">
        <v>0.39771227452705676</v>
      </c>
      <c r="H913">
        <v>0.58594155936730985</v>
      </c>
      <c r="I913">
        <v>0.9086756770191351</v>
      </c>
      <c r="J913">
        <v>0.40923494794024445</v>
      </c>
      <c r="L913">
        <v>0.72739015231119386</v>
      </c>
      <c r="M913">
        <v>0.84644127865180541</v>
      </c>
      <c r="N913">
        <v>0.36807817589576547</v>
      </c>
    </row>
    <row r="914" spans="4:14" x14ac:dyDescent="0.25">
      <c r="D914">
        <v>0.81562059075130688</v>
      </c>
      <c r="E914">
        <v>0.80611765244424272</v>
      </c>
      <c r="F914">
        <v>0.39815222173339199</v>
      </c>
      <c r="H914">
        <v>0.58627501777718583</v>
      </c>
      <c r="I914">
        <v>0.91056882151443197</v>
      </c>
      <c r="J914">
        <v>0.40968764146672704</v>
      </c>
      <c r="L914">
        <v>0.72822243940163633</v>
      </c>
      <c r="M914">
        <v>0.84650764187955485</v>
      </c>
      <c r="N914">
        <v>0.36848534201954397</v>
      </c>
    </row>
    <row r="915" spans="4:14" x14ac:dyDescent="0.25">
      <c r="D915">
        <v>0.81569273210050131</v>
      </c>
      <c r="E915">
        <v>0.80667325173047888</v>
      </c>
      <c r="F915">
        <v>0.39859216893972721</v>
      </c>
      <c r="H915">
        <v>0.58705373975039665</v>
      </c>
      <c r="I915">
        <v>0.91125101038954581</v>
      </c>
      <c r="J915">
        <v>0.41014033499320962</v>
      </c>
      <c r="L915">
        <v>0.73009153085561118</v>
      </c>
      <c r="M915">
        <v>0.84691110775434308</v>
      </c>
      <c r="N915">
        <v>0.36889250814332247</v>
      </c>
    </row>
    <row r="916" spans="4:14" x14ac:dyDescent="0.25">
      <c r="D916">
        <v>0.81580599382243479</v>
      </c>
      <c r="E916">
        <v>0.80714807650482034</v>
      </c>
      <c r="F916">
        <v>0.39903211614606249</v>
      </c>
      <c r="H916">
        <v>0.58713489824439635</v>
      </c>
      <c r="I916">
        <v>0.91166206063982047</v>
      </c>
      <c r="J916">
        <v>0.41059302851969215</v>
      </c>
      <c r="L916">
        <v>0.7314086850579341</v>
      </c>
      <c r="M916">
        <v>0.84709414151660589</v>
      </c>
      <c r="N916">
        <v>0.36929967426710097</v>
      </c>
    </row>
    <row r="917" spans="4:14" x14ac:dyDescent="0.25">
      <c r="D917">
        <v>0.81614818773638198</v>
      </c>
      <c r="E917">
        <v>0.80730362706659164</v>
      </c>
      <c r="F917">
        <v>0.39947206335239771</v>
      </c>
      <c r="H917">
        <v>0.58726434198887223</v>
      </c>
      <c r="I917">
        <v>0.91181454370935244</v>
      </c>
      <c r="J917">
        <v>0.41104572204617473</v>
      </c>
      <c r="L917">
        <v>0.7315050366566771</v>
      </c>
      <c r="M917">
        <v>0.84766486905115024</v>
      </c>
      <c r="N917">
        <v>0.36970684039087948</v>
      </c>
    </row>
    <row r="918" spans="4:14" x14ac:dyDescent="0.25">
      <c r="D918">
        <v>0.81619719601245644</v>
      </c>
      <c r="E918">
        <v>0.80810596007474045</v>
      </c>
      <c r="F918">
        <v>0.39991201055873293</v>
      </c>
      <c r="H918">
        <v>0.58766739757351172</v>
      </c>
      <c r="I918">
        <v>0.91676325741980147</v>
      </c>
      <c r="J918">
        <v>0.41149841557265732</v>
      </c>
      <c r="L918">
        <v>0.73170717145002429</v>
      </c>
      <c r="M918">
        <v>0.84830155652513639</v>
      </c>
      <c r="N918">
        <v>0.37011400651465798</v>
      </c>
    </row>
    <row r="919" spans="4:14" x14ac:dyDescent="0.25">
      <c r="D919">
        <v>0.81632607911713007</v>
      </c>
      <c r="E919">
        <v>0.80884097483888484</v>
      </c>
      <c r="F919">
        <v>0.40035195776506821</v>
      </c>
      <c r="H919">
        <v>0.58878531916610377</v>
      </c>
      <c r="I919">
        <v>0.91691913676824766</v>
      </c>
      <c r="J919">
        <v>0.4119511090991399</v>
      </c>
      <c r="L919">
        <v>0.73222082703962788</v>
      </c>
      <c r="M919">
        <v>0.84859538276679047</v>
      </c>
      <c r="N919">
        <v>0.37052117263843648</v>
      </c>
    </row>
    <row r="920" spans="4:14" x14ac:dyDescent="0.25">
      <c r="D920">
        <v>0.81749286305534086</v>
      </c>
      <c r="E920">
        <v>0.80918641728032381</v>
      </c>
      <c r="F920">
        <v>0.40079190497140343</v>
      </c>
      <c r="H920">
        <v>0.59001157113010794</v>
      </c>
      <c r="I920">
        <v>0.91697911304552504</v>
      </c>
      <c r="J920">
        <v>0.41240380262562243</v>
      </c>
      <c r="L920">
        <v>0.73235487195965376</v>
      </c>
      <c r="M920">
        <v>0.8492846966586256</v>
      </c>
      <c r="N920">
        <v>0.37092833876221498</v>
      </c>
    </row>
    <row r="921" spans="4:14" x14ac:dyDescent="0.25">
      <c r="D921">
        <v>0.81760932839454226</v>
      </c>
      <c r="E921">
        <v>0.80934006704889205</v>
      </c>
      <c r="F921">
        <v>0.40123185217773866</v>
      </c>
      <c r="H921">
        <v>0.59033503223561468</v>
      </c>
      <c r="I921">
        <v>0.91717765450774547</v>
      </c>
      <c r="J921">
        <v>0.41285649615210501</v>
      </c>
      <c r="L921">
        <v>0.73375006520141395</v>
      </c>
      <c r="M921">
        <v>0.84941869305910267</v>
      </c>
      <c r="N921">
        <v>0.37133550488599348</v>
      </c>
    </row>
    <row r="922" spans="4:14" x14ac:dyDescent="0.25">
      <c r="D922">
        <v>0.81802511426880953</v>
      </c>
      <c r="E922">
        <v>0.80992168246536822</v>
      </c>
      <c r="F922">
        <v>0.40167179938407394</v>
      </c>
      <c r="H922">
        <v>0.59098126812268303</v>
      </c>
      <c r="I922">
        <v>0.91747668045499875</v>
      </c>
      <c r="J922">
        <v>0.4133091896785876</v>
      </c>
      <c r="L922">
        <v>0.73431509279669305</v>
      </c>
      <c r="M922">
        <v>0.84943206620251221</v>
      </c>
      <c r="N922">
        <v>0.37174267100977199</v>
      </c>
    </row>
    <row r="923" spans="4:14" x14ac:dyDescent="0.25">
      <c r="D923">
        <v>0.81816117029435864</v>
      </c>
      <c r="E923">
        <v>0.81051758692552678</v>
      </c>
      <c r="F923">
        <v>0.40211174659040916</v>
      </c>
      <c r="H923">
        <v>0.59109159108513321</v>
      </c>
      <c r="I923">
        <v>0.91784959313652226</v>
      </c>
      <c r="J923">
        <v>0.41376188320507018</v>
      </c>
      <c r="L923">
        <v>0.73434933534652613</v>
      </c>
      <c r="M923">
        <v>0.84995074759271805</v>
      </c>
      <c r="N923">
        <v>0.37214983713355049</v>
      </c>
    </row>
    <row r="924" spans="4:14" x14ac:dyDescent="0.25">
      <c r="D924">
        <v>0.81907290315667403</v>
      </c>
      <c r="E924">
        <v>0.81092415250492955</v>
      </c>
      <c r="F924">
        <v>0.40255169379674438</v>
      </c>
      <c r="H924">
        <v>0.59212690951071156</v>
      </c>
      <c r="I924">
        <v>0.91922536927855847</v>
      </c>
      <c r="J924">
        <v>0.41421457673155276</v>
      </c>
      <c r="L924">
        <v>0.73459805312485671</v>
      </c>
      <c r="M924">
        <v>0.85063583565501599</v>
      </c>
      <c r="N924">
        <v>0.37255700325732899</v>
      </c>
    </row>
    <row r="925" spans="4:14" x14ac:dyDescent="0.25">
      <c r="D925">
        <v>0.81921066205140014</v>
      </c>
      <c r="E925">
        <v>0.81099898062282494</v>
      </c>
      <c r="F925">
        <v>0.4029916410030796</v>
      </c>
      <c r="H925">
        <v>0.59233064587693951</v>
      </c>
      <c r="I925">
        <v>0.92028856955035387</v>
      </c>
      <c r="J925">
        <v>0.41466727025803529</v>
      </c>
      <c r="L925">
        <v>0.73461396374485366</v>
      </c>
      <c r="M925">
        <v>0.85077730326767143</v>
      </c>
      <c r="N925">
        <v>0.37296416938110749</v>
      </c>
    </row>
    <row r="926" spans="4:14" x14ac:dyDescent="0.25">
      <c r="D926">
        <v>0.81924600250346835</v>
      </c>
      <c r="E926">
        <v>0.81195012351960349</v>
      </c>
      <c r="F926">
        <v>0.40343158820941488</v>
      </c>
      <c r="H926">
        <v>0.59300630553835576</v>
      </c>
      <c r="I926">
        <v>0.92370025206749895</v>
      </c>
      <c r="J926">
        <v>0.41511996378451788</v>
      </c>
      <c r="L926">
        <v>0.73538847955089626</v>
      </c>
      <c r="M926">
        <v>0.85104609245446261</v>
      </c>
      <c r="N926">
        <v>0.37337133550488599</v>
      </c>
    </row>
    <row r="927" spans="4:14" x14ac:dyDescent="0.25">
      <c r="D927">
        <v>0.81929239809207888</v>
      </c>
      <c r="E927">
        <v>0.8134598833981439</v>
      </c>
      <c r="F927">
        <v>0.4038715354157501</v>
      </c>
      <c r="H927">
        <v>0.59354450396260305</v>
      </c>
      <c r="I927">
        <v>0.92447373799556809</v>
      </c>
      <c r="J927">
        <v>0.41557265731100046</v>
      </c>
      <c r="L927">
        <v>0.73618081374709876</v>
      </c>
      <c r="M927">
        <v>0.85201866907981905</v>
      </c>
      <c r="N927">
        <v>0.37377850162866449</v>
      </c>
    </row>
    <row r="928" spans="4:14" x14ac:dyDescent="0.25">
      <c r="D928">
        <v>0.82058978683320916</v>
      </c>
      <c r="E928">
        <v>0.81466443514778752</v>
      </c>
      <c r="F928">
        <v>0.40431148262208533</v>
      </c>
      <c r="H928">
        <v>0.5940289404701119</v>
      </c>
      <c r="I928">
        <v>0.92557811022461556</v>
      </c>
      <c r="J928">
        <v>0.41602535083748304</v>
      </c>
      <c r="L928">
        <v>0.73707680235894046</v>
      </c>
      <c r="M928">
        <v>0.85215672385527197</v>
      </c>
      <c r="N928">
        <v>0.374185667752443</v>
      </c>
    </row>
    <row r="929" spans="4:14" x14ac:dyDescent="0.25">
      <c r="D929">
        <v>0.82220228735366174</v>
      </c>
      <c r="E929">
        <v>0.81539194691266292</v>
      </c>
      <c r="F929">
        <v>0.40475142982842061</v>
      </c>
      <c r="H929">
        <v>0.59408587638049415</v>
      </c>
      <c r="I929">
        <v>0.92577180603451836</v>
      </c>
      <c r="J929">
        <v>0.41647804436396557</v>
      </c>
      <c r="L929">
        <v>0.73755539382900348</v>
      </c>
      <c r="M929">
        <v>0.85286217980510115</v>
      </c>
      <c r="N929">
        <v>0.3745928338762215</v>
      </c>
    </row>
    <row r="930" spans="4:14" x14ac:dyDescent="0.25">
      <c r="D930">
        <v>0.82432007719305922</v>
      </c>
      <c r="E930">
        <v>0.81655222125212323</v>
      </c>
      <c r="F930">
        <v>0.40519137703475583</v>
      </c>
      <c r="H930">
        <v>0.59468706898252988</v>
      </c>
      <c r="I930">
        <v>0.92602124261466845</v>
      </c>
      <c r="J930">
        <v>0.41693073789044816</v>
      </c>
      <c r="L930">
        <v>0.73764731143161433</v>
      </c>
      <c r="M930">
        <v>0.85295327186919945</v>
      </c>
      <c r="N930">
        <v>0.375</v>
      </c>
    </row>
    <row r="931" spans="4:14" x14ac:dyDescent="0.25">
      <c r="D931">
        <v>0.82510110707759632</v>
      </c>
      <c r="E931">
        <v>0.81749416014920606</v>
      </c>
      <c r="F931">
        <v>0.40563132424109105</v>
      </c>
      <c r="H931">
        <v>0.59486235041086821</v>
      </c>
      <c r="I931">
        <v>0.92687521021697439</v>
      </c>
      <c r="J931">
        <v>0.41738343141693074</v>
      </c>
      <c r="L931">
        <v>0.73787941992832917</v>
      </c>
      <c r="M931">
        <v>0.85298453655314299</v>
      </c>
      <c r="N931">
        <v>0.3754071661237785</v>
      </c>
    </row>
    <row r="932" spans="4:14" x14ac:dyDescent="0.25">
      <c r="D932">
        <v>0.82555327042519722</v>
      </c>
      <c r="E932">
        <v>0.81813574906316167</v>
      </c>
      <c r="F932">
        <v>0.40607127144742633</v>
      </c>
      <c r="H932">
        <v>0.59528186081448664</v>
      </c>
      <c r="I932">
        <v>0.92900751204987053</v>
      </c>
      <c r="J932">
        <v>0.41783612494341332</v>
      </c>
      <c r="L932">
        <v>0.73877774430239429</v>
      </c>
      <c r="M932">
        <v>0.85487313165017587</v>
      </c>
      <c r="N932">
        <v>0.375814332247557</v>
      </c>
    </row>
    <row r="933" spans="4:14" x14ac:dyDescent="0.25">
      <c r="D933">
        <v>0.82626181817868671</v>
      </c>
      <c r="E933">
        <v>0.81898767646428094</v>
      </c>
      <c r="F933">
        <v>0.40651121865376155</v>
      </c>
      <c r="H933">
        <v>0.59701322075119012</v>
      </c>
      <c r="I933">
        <v>0.93020211756779814</v>
      </c>
      <c r="J933">
        <v>0.41828881846989591</v>
      </c>
      <c r="L933">
        <v>0.74006077197227604</v>
      </c>
      <c r="M933">
        <v>0.85529967364346982</v>
      </c>
      <c r="N933">
        <v>0.37622149837133551</v>
      </c>
    </row>
    <row r="934" spans="4:14" x14ac:dyDescent="0.25">
      <c r="D934">
        <v>0.82635635404948848</v>
      </c>
      <c r="E934">
        <v>0.82028476148091356</v>
      </c>
      <c r="F934">
        <v>0.40695116586009678</v>
      </c>
      <c r="H934">
        <v>0.59752341898866335</v>
      </c>
      <c r="I934">
        <v>0.93020294868490661</v>
      </c>
      <c r="J934">
        <v>0.41874151199637843</v>
      </c>
      <c r="L934">
        <v>0.74172268883945391</v>
      </c>
      <c r="M934">
        <v>0.85557692383662209</v>
      </c>
      <c r="N934">
        <v>0.37662866449511401</v>
      </c>
    </row>
    <row r="935" spans="4:14" x14ac:dyDescent="0.25">
      <c r="D935">
        <v>0.8267586215389251</v>
      </c>
      <c r="E935">
        <v>0.82097641425419154</v>
      </c>
      <c r="F935">
        <v>0.40739111306643205</v>
      </c>
      <c r="H935">
        <v>0.59765750077859969</v>
      </c>
      <c r="I935">
        <v>0.93127766756652353</v>
      </c>
      <c r="J935">
        <v>0.41919420552286102</v>
      </c>
      <c r="L935">
        <v>0.7419800758529338</v>
      </c>
      <c r="M935">
        <v>0.8562258895710434</v>
      </c>
      <c r="N935">
        <v>0.37703583061889251</v>
      </c>
    </row>
    <row r="936" spans="4:14" x14ac:dyDescent="0.25">
      <c r="D936">
        <v>0.83012675696336513</v>
      </c>
      <c r="E936">
        <v>0.82381753655836387</v>
      </c>
      <c r="F936">
        <v>0.40783106027276728</v>
      </c>
      <c r="H936">
        <v>0.59790102390099298</v>
      </c>
      <c r="I936">
        <v>0.93135105725106382</v>
      </c>
      <c r="J936">
        <v>0.4196468990493436</v>
      </c>
      <c r="L936">
        <v>0.7424587236441833</v>
      </c>
      <c r="M936">
        <v>0.85676580494554044</v>
      </c>
      <c r="N936">
        <v>0.37744299674267101</v>
      </c>
    </row>
    <row r="937" spans="4:14" x14ac:dyDescent="0.25">
      <c r="D937">
        <v>0.83033766319060864</v>
      </c>
      <c r="E937">
        <v>0.82427263579933607</v>
      </c>
      <c r="F937">
        <v>0.4082710074791025</v>
      </c>
      <c r="H937">
        <v>0.5979384417972633</v>
      </c>
      <c r="I937">
        <v>0.93163521514963288</v>
      </c>
      <c r="J937">
        <v>0.42009959257582619</v>
      </c>
      <c r="L937">
        <v>0.74323986886031845</v>
      </c>
      <c r="M937">
        <v>0.85860848990161076</v>
      </c>
      <c r="N937">
        <v>0.37785016286644951</v>
      </c>
    </row>
    <row r="938" spans="4:14" x14ac:dyDescent="0.25">
      <c r="D938">
        <v>0.83209052554002028</v>
      </c>
      <c r="E938">
        <v>0.82436333276161089</v>
      </c>
      <c r="F938">
        <v>0.40871095468543772</v>
      </c>
      <c r="H938">
        <v>0.59816029566373352</v>
      </c>
      <c r="I938">
        <v>0.93204120740193885</v>
      </c>
      <c r="J938">
        <v>0.42055228610230871</v>
      </c>
      <c r="L938">
        <v>0.74354313187078769</v>
      </c>
      <c r="M938">
        <v>0.85980743040601648</v>
      </c>
      <c r="N938">
        <v>0.37825732899022801</v>
      </c>
    </row>
    <row r="939" spans="4:14" x14ac:dyDescent="0.25">
      <c r="D939">
        <v>0.83328316230159305</v>
      </c>
      <c r="E939">
        <v>0.82468432203785735</v>
      </c>
      <c r="F939">
        <v>0.409150901891773</v>
      </c>
      <c r="H939">
        <v>0.59900606755595343</v>
      </c>
      <c r="I939">
        <v>0.93340563127862219</v>
      </c>
      <c r="J939">
        <v>0.4210049796287913</v>
      </c>
      <c r="L939">
        <v>0.74518609063028785</v>
      </c>
      <c r="M939">
        <v>0.85999718131190828</v>
      </c>
      <c r="N939">
        <v>0.37866449511400652</v>
      </c>
    </row>
    <row r="940" spans="4:14" x14ac:dyDescent="0.25">
      <c r="D940">
        <v>0.83374815636607791</v>
      </c>
      <c r="E940">
        <v>0.82556948983435274</v>
      </c>
      <c r="F940">
        <v>0.40959084909810822</v>
      </c>
      <c r="H940">
        <v>0.59946118799579395</v>
      </c>
      <c r="I940">
        <v>0.93359912319655458</v>
      </c>
      <c r="J940">
        <v>0.42145767315527388</v>
      </c>
      <c r="L940">
        <v>0.74543525743485362</v>
      </c>
      <c r="M940">
        <v>0.86001866258741144</v>
      </c>
      <c r="N940">
        <v>0.37907166123778502</v>
      </c>
    </row>
    <row r="941" spans="4:14" x14ac:dyDescent="0.25">
      <c r="D941">
        <v>0.83382879527467857</v>
      </c>
      <c r="E941">
        <v>0.82687733866524893</v>
      </c>
      <c r="F941">
        <v>0.41003079630444345</v>
      </c>
      <c r="H941">
        <v>0.59998320828656593</v>
      </c>
      <c r="I941">
        <v>0.93436240139806204</v>
      </c>
      <c r="J941">
        <v>0.42191036668175647</v>
      </c>
      <c r="L941">
        <v>0.74583010428438112</v>
      </c>
      <c r="M941">
        <v>0.86024499641175756</v>
      </c>
      <c r="N941">
        <v>0.37947882736156352</v>
      </c>
    </row>
    <row r="942" spans="4:14" x14ac:dyDescent="0.25">
      <c r="D942">
        <v>0.83674811159606732</v>
      </c>
      <c r="E942">
        <v>0.82734420238861084</v>
      </c>
      <c r="F942">
        <v>0.41047074351077872</v>
      </c>
      <c r="H942">
        <v>0.60009393649320975</v>
      </c>
      <c r="I942">
        <v>0.93482685352578376</v>
      </c>
      <c r="J942">
        <v>0.42236306020823905</v>
      </c>
      <c r="L942">
        <v>0.74669844920085127</v>
      </c>
      <c r="M942">
        <v>0.86042839145475003</v>
      </c>
      <c r="N942">
        <v>0.37988599348534202</v>
      </c>
    </row>
    <row r="943" spans="4:14" x14ac:dyDescent="0.25">
      <c r="D943">
        <v>0.83696443892614369</v>
      </c>
      <c r="E943">
        <v>0.83005143896565814</v>
      </c>
      <c r="F943">
        <v>0.41091069071711395</v>
      </c>
      <c r="H943">
        <v>0.60012981368834517</v>
      </c>
      <c r="I943">
        <v>0.93505590755787127</v>
      </c>
      <c r="J943">
        <v>0.42281575373472158</v>
      </c>
      <c r="L943">
        <v>0.74702418102494172</v>
      </c>
      <c r="M943">
        <v>0.86164639466902626</v>
      </c>
      <c r="N943">
        <v>0.38029315960912052</v>
      </c>
    </row>
    <row r="944" spans="4:14" x14ac:dyDescent="0.25">
      <c r="D944">
        <v>0.83725654102748981</v>
      </c>
      <c r="E944">
        <v>0.83085023678410896</v>
      </c>
      <c r="F944">
        <v>0.41135063792344917</v>
      </c>
      <c r="H944">
        <v>0.60112560898241785</v>
      </c>
      <c r="I944">
        <v>0.93566673067394368</v>
      </c>
      <c r="J944">
        <v>0.42326844726120416</v>
      </c>
      <c r="L944">
        <v>0.74880620186157698</v>
      </c>
      <c r="M944">
        <v>0.86247832807119307</v>
      </c>
      <c r="N944">
        <v>0.38070032573289903</v>
      </c>
    </row>
    <row r="945" spans="4:14" x14ac:dyDescent="0.25">
      <c r="D945">
        <v>0.83851837878393631</v>
      </c>
      <c r="E945">
        <v>0.83123428728512583</v>
      </c>
      <c r="F945">
        <v>0.41179058512978445</v>
      </c>
      <c r="H945">
        <v>0.60229590051357029</v>
      </c>
      <c r="I945">
        <v>0.93706146289074166</v>
      </c>
      <c r="J945">
        <v>0.42372114078768675</v>
      </c>
      <c r="L945">
        <v>0.74900543440761191</v>
      </c>
      <c r="M945">
        <v>0.86302290544757698</v>
      </c>
      <c r="N945">
        <v>0.38110749185667753</v>
      </c>
    </row>
    <row r="946" spans="4:14" x14ac:dyDescent="0.25">
      <c r="D946">
        <v>0.83860330502320168</v>
      </c>
      <c r="E946">
        <v>0.83140586640502923</v>
      </c>
      <c r="F946">
        <v>0.41223053233611967</v>
      </c>
      <c r="H946">
        <v>0.60295154036907939</v>
      </c>
      <c r="I946">
        <v>0.93742300584241689</v>
      </c>
      <c r="J946">
        <v>0.42417383431416933</v>
      </c>
      <c r="L946">
        <v>0.74943671284653879</v>
      </c>
      <c r="M946">
        <v>0.8631258377909139</v>
      </c>
      <c r="N946">
        <v>0.38151465798045603</v>
      </c>
    </row>
    <row r="947" spans="4:14" x14ac:dyDescent="0.25">
      <c r="D947">
        <v>0.83894502382254421</v>
      </c>
      <c r="E947">
        <v>0.83280880712412797</v>
      </c>
      <c r="F947">
        <v>0.41267047954245489</v>
      </c>
      <c r="H947">
        <v>0.60401945549176439</v>
      </c>
      <c r="I947">
        <v>0.93818675906405247</v>
      </c>
      <c r="J947">
        <v>0.42462652784065186</v>
      </c>
      <c r="L947">
        <v>0.75094144832458809</v>
      </c>
      <c r="M947">
        <v>0.86317352559673877</v>
      </c>
      <c r="N947">
        <v>0.38192182410423453</v>
      </c>
    </row>
    <row r="948" spans="4:14" x14ac:dyDescent="0.25">
      <c r="D948">
        <v>0.84035838405308416</v>
      </c>
      <c r="E948">
        <v>0.83321122685512705</v>
      </c>
      <c r="F948">
        <v>0.41311042674879017</v>
      </c>
      <c r="H948">
        <v>0.60523221862098431</v>
      </c>
      <c r="I948">
        <v>0.93897853243720675</v>
      </c>
      <c r="J948">
        <v>0.42507922136713444</v>
      </c>
      <c r="L948">
        <v>0.75149138495609935</v>
      </c>
      <c r="M948">
        <v>0.863518834681689</v>
      </c>
      <c r="N948">
        <v>0.38232899022801303</v>
      </c>
    </row>
    <row r="949" spans="4:14" x14ac:dyDescent="0.25">
      <c r="D949">
        <v>0.84100066229820825</v>
      </c>
      <c r="E949">
        <v>0.83324710071431285</v>
      </c>
      <c r="F949">
        <v>0.41355037395512539</v>
      </c>
      <c r="H949">
        <v>0.60527907649144996</v>
      </c>
      <c r="I949">
        <v>0.93984588136916636</v>
      </c>
      <c r="J949">
        <v>0.42553191489361702</v>
      </c>
      <c r="L949">
        <v>0.75209558979100211</v>
      </c>
      <c r="M949">
        <v>0.86368678582764402</v>
      </c>
      <c r="N949">
        <v>0.38273615635179153</v>
      </c>
    </row>
    <row r="950" spans="4:14" x14ac:dyDescent="0.25">
      <c r="D950">
        <v>0.8411078719543188</v>
      </c>
      <c r="E950">
        <v>0.8333070771812956</v>
      </c>
      <c r="F950">
        <v>0.41399032116146062</v>
      </c>
      <c r="H950">
        <v>0.60555044704000516</v>
      </c>
      <c r="I950">
        <v>0.94010030048330828</v>
      </c>
      <c r="J950">
        <v>0.42598460842009961</v>
      </c>
      <c r="L950">
        <v>0.75210709348368332</v>
      </c>
      <c r="M950">
        <v>0.86374387422640908</v>
      </c>
      <c r="N950">
        <v>0.38314332247557004</v>
      </c>
    </row>
    <row r="951" spans="4:14" x14ac:dyDescent="0.25">
      <c r="D951">
        <v>0.84133338415084069</v>
      </c>
      <c r="E951">
        <v>0.83330841290538671</v>
      </c>
      <c r="F951">
        <v>0.41443026836779584</v>
      </c>
      <c r="H951">
        <v>0.60697470982939417</v>
      </c>
      <c r="I951">
        <v>0.9404843457979748</v>
      </c>
      <c r="J951">
        <v>0.42643730194658214</v>
      </c>
      <c r="L951">
        <v>0.75310864632179297</v>
      </c>
      <c r="M951">
        <v>0.86404986649859061</v>
      </c>
      <c r="N951">
        <v>0.38355048859934854</v>
      </c>
    </row>
    <row r="952" spans="4:14" x14ac:dyDescent="0.25">
      <c r="D952">
        <v>0.84137657930926912</v>
      </c>
      <c r="E952">
        <v>0.83395336089480054</v>
      </c>
      <c r="F952">
        <v>0.41487021557413112</v>
      </c>
      <c r="H952">
        <v>0.60753094909219052</v>
      </c>
      <c r="I952">
        <v>0.94135420384958091</v>
      </c>
      <c r="J952">
        <v>0.42688999547306472</v>
      </c>
      <c r="L952">
        <v>0.75356101763147498</v>
      </c>
      <c r="M952">
        <v>0.86405603742929393</v>
      </c>
      <c r="N952">
        <v>0.38395765472312704</v>
      </c>
    </row>
    <row r="953" spans="4:14" x14ac:dyDescent="0.25">
      <c r="D953">
        <v>0.84254419208255948</v>
      </c>
      <c r="E953">
        <v>0.83476391817665418</v>
      </c>
      <c r="F953">
        <v>0.41531016278046634</v>
      </c>
      <c r="H953">
        <v>0.60851447977706918</v>
      </c>
      <c r="I953">
        <v>0.94163339535115231</v>
      </c>
      <c r="J953">
        <v>0.4273426889995473</v>
      </c>
      <c r="L953">
        <v>0.75363942862328115</v>
      </c>
      <c r="M953">
        <v>0.8647945437672061</v>
      </c>
      <c r="N953">
        <v>0.38436482084690554</v>
      </c>
    </row>
    <row r="954" spans="4:14" x14ac:dyDescent="0.25">
      <c r="D954">
        <v>0.84283015692316676</v>
      </c>
      <c r="E954">
        <v>0.83495923994875842</v>
      </c>
      <c r="F954">
        <v>0.41575010998680156</v>
      </c>
      <c r="H954">
        <v>0.60994350794324625</v>
      </c>
      <c r="I954">
        <v>0.94194592914715602</v>
      </c>
      <c r="J954">
        <v>0.42779538252602989</v>
      </c>
      <c r="L954">
        <v>0.75382801591922965</v>
      </c>
      <c r="M954">
        <v>0.86574603395318839</v>
      </c>
      <c r="N954">
        <v>0.38477198697068404</v>
      </c>
    </row>
    <row r="955" spans="4:14" x14ac:dyDescent="0.25">
      <c r="D955">
        <v>0.84326836597944166</v>
      </c>
      <c r="E955">
        <v>0.83532658447825381</v>
      </c>
      <c r="F955">
        <v>0.41619005719313684</v>
      </c>
      <c r="H955">
        <v>0.61218128020004015</v>
      </c>
      <c r="I955">
        <v>0.94196070743695715</v>
      </c>
      <c r="J955">
        <v>0.42824807605251247</v>
      </c>
      <c r="L955">
        <v>0.75555369902457215</v>
      </c>
      <c r="M955">
        <v>0.86657699713174574</v>
      </c>
      <c r="N955">
        <v>0.38517915309446255</v>
      </c>
    </row>
    <row r="956" spans="4:14" x14ac:dyDescent="0.25">
      <c r="D956">
        <v>0.84337820585877599</v>
      </c>
      <c r="E956">
        <v>0.83799889748459777</v>
      </c>
      <c r="F956">
        <v>0.41663000439947206</v>
      </c>
      <c r="H956">
        <v>0.61235258488924371</v>
      </c>
      <c r="I956">
        <v>0.94231526508360053</v>
      </c>
      <c r="J956">
        <v>0.428700769578995</v>
      </c>
      <c r="L956">
        <v>0.7563897632762786</v>
      </c>
      <c r="M956">
        <v>0.86689013582539498</v>
      </c>
      <c r="N956">
        <v>0.38558631921824105</v>
      </c>
    </row>
    <row r="957" spans="4:14" x14ac:dyDescent="0.25">
      <c r="D957">
        <v>0.84429548920169806</v>
      </c>
      <c r="E957">
        <v>0.8385375445929123</v>
      </c>
      <c r="F957">
        <v>0.41706995160580729</v>
      </c>
      <c r="H957">
        <v>0.61242491843098357</v>
      </c>
      <c r="I957">
        <v>0.94358882622978468</v>
      </c>
      <c r="J957">
        <v>0.42915346310547758</v>
      </c>
      <c r="L957">
        <v>0.75695766983187296</v>
      </c>
      <c r="M957">
        <v>0.86733137038132624</v>
      </c>
      <c r="N957">
        <v>0.38599348534201955</v>
      </c>
    </row>
    <row r="958" spans="4:14" x14ac:dyDescent="0.25">
      <c r="D958">
        <v>0.8459628996764772</v>
      </c>
      <c r="E958">
        <v>0.83926342367254436</v>
      </c>
      <c r="F958">
        <v>0.41750989881214257</v>
      </c>
      <c r="H958">
        <v>0.61278653225521074</v>
      </c>
      <c r="I958">
        <v>0.94383678401300941</v>
      </c>
      <c r="J958">
        <v>0.42960615663196017</v>
      </c>
      <c r="L958">
        <v>0.75704338130860493</v>
      </c>
      <c r="M958">
        <v>0.86806098836696832</v>
      </c>
      <c r="N958">
        <v>0.38640065146579805</v>
      </c>
    </row>
    <row r="959" spans="4:14" x14ac:dyDescent="0.25">
      <c r="D959">
        <v>0.84603170316207132</v>
      </c>
      <c r="E959">
        <v>0.83982837811164068</v>
      </c>
      <c r="F959">
        <v>0.41794984601847779</v>
      </c>
      <c r="H959">
        <v>0.61280745697767691</v>
      </c>
      <c r="I959">
        <v>0.94519543070220646</v>
      </c>
      <c r="J959">
        <v>0.43005885015844275</v>
      </c>
      <c r="L959">
        <v>0.75785586561304974</v>
      </c>
      <c r="M959">
        <v>0.86869278126262872</v>
      </c>
      <c r="N959">
        <v>0.38680781758957655</v>
      </c>
    </row>
    <row r="960" spans="4:14" x14ac:dyDescent="0.25">
      <c r="D960">
        <v>0.84641512524481066</v>
      </c>
      <c r="E960">
        <v>0.84039977695714729</v>
      </c>
      <c r="F960">
        <v>0.41838979322481301</v>
      </c>
      <c r="H960">
        <v>0.61324019533601515</v>
      </c>
      <c r="I960">
        <v>0.9463902096277369</v>
      </c>
      <c r="J960">
        <v>0.43051154368492528</v>
      </c>
      <c r="L960">
        <v>0.75801270674622434</v>
      </c>
      <c r="M960">
        <v>0.86976826394597551</v>
      </c>
      <c r="N960">
        <v>0.38721498371335505</v>
      </c>
    </row>
    <row r="961" spans="4:14" x14ac:dyDescent="0.25">
      <c r="D961">
        <v>0.8467816991025312</v>
      </c>
      <c r="E961">
        <v>0.84040681610926815</v>
      </c>
      <c r="F961">
        <v>0.41882974043114829</v>
      </c>
      <c r="H961">
        <v>0.61342240534847969</v>
      </c>
      <c r="I961">
        <v>0.94642601135439319</v>
      </c>
      <c r="J961">
        <v>0.43096423721140786</v>
      </c>
      <c r="L961">
        <v>0.75808044085080062</v>
      </c>
      <c r="M961">
        <v>0.87068417966183165</v>
      </c>
      <c r="N961">
        <v>0.38762214983713356</v>
      </c>
    </row>
    <row r="962" spans="4:14" x14ac:dyDescent="0.25">
      <c r="D962">
        <v>0.8469076911446185</v>
      </c>
      <c r="E962">
        <v>0.84102735824753161</v>
      </c>
      <c r="F962">
        <v>0.41926968763748351</v>
      </c>
      <c r="H962">
        <v>0.61505418347729057</v>
      </c>
      <c r="I962">
        <v>0.94644331902206535</v>
      </c>
      <c r="J962">
        <v>0.43141693073789045</v>
      </c>
      <c r="L962">
        <v>0.7583364590021473</v>
      </c>
      <c r="M962">
        <v>0.87300263416821489</v>
      </c>
      <c r="N962">
        <v>0.38802931596091206</v>
      </c>
    </row>
    <row r="963" spans="4:14" x14ac:dyDescent="0.25">
      <c r="D963">
        <v>0.84762019039358327</v>
      </c>
      <c r="E963">
        <v>0.84148174423724165</v>
      </c>
      <c r="F963">
        <v>0.41970963484381874</v>
      </c>
      <c r="H963">
        <v>0.61537511999930694</v>
      </c>
      <c r="I963">
        <v>0.94806164084706779</v>
      </c>
      <c r="J963">
        <v>0.43186962426437303</v>
      </c>
      <c r="L963">
        <v>0.75888345780218847</v>
      </c>
      <c r="M963">
        <v>0.87521674828559592</v>
      </c>
      <c r="N963">
        <v>0.38843648208469056</v>
      </c>
    </row>
    <row r="964" spans="4:14" x14ac:dyDescent="0.25">
      <c r="D964">
        <v>0.84785127544474059</v>
      </c>
      <c r="E964">
        <v>0.84217448635714798</v>
      </c>
      <c r="F964">
        <v>0.42014958205015396</v>
      </c>
      <c r="H964">
        <v>0.61606311348027243</v>
      </c>
      <c r="I964">
        <v>0.94965454136680372</v>
      </c>
      <c r="J964">
        <v>0.43232231779085561</v>
      </c>
      <c r="L964">
        <v>0.76077384036918261</v>
      </c>
      <c r="M964">
        <v>0.87582652313871823</v>
      </c>
      <c r="N964">
        <v>0.38884364820846906</v>
      </c>
    </row>
    <row r="965" spans="4:14" x14ac:dyDescent="0.25">
      <c r="D965">
        <v>0.84826303747131393</v>
      </c>
      <c r="E965">
        <v>0.84288254573206911</v>
      </c>
      <c r="F965">
        <v>0.42058952925648924</v>
      </c>
      <c r="H965">
        <v>0.61619938591837353</v>
      </c>
      <c r="I965">
        <v>0.94968582367940491</v>
      </c>
      <c r="J965">
        <v>0.43277501131733814</v>
      </c>
      <c r="L965">
        <v>0.76079579159074884</v>
      </c>
      <c r="M965">
        <v>0.87709748222486728</v>
      </c>
      <c r="N965">
        <v>0.38925081433224756</v>
      </c>
    </row>
    <row r="966" spans="4:14" x14ac:dyDescent="0.25">
      <c r="D966">
        <v>0.84853290900928569</v>
      </c>
      <c r="E966">
        <v>0.84372414073224722</v>
      </c>
      <c r="F966">
        <v>0.42102947646282446</v>
      </c>
      <c r="H966">
        <v>0.61640243577857123</v>
      </c>
      <c r="I966">
        <v>0.95008788228808683</v>
      </c>
      <c r="J966">
        <v>0.43322770484382073</v>
      </c>
      <c r="L966">
        <v>0.76265922003205011</v>
      </c>
      <c r="M966">
        <v>0.87783935756350384</v>
      </c>
      <c r="N966">
        <v>0.38965798045602607</v>
      </c>
    </row>
    <row r="967" spans="4:14" x14ac:dyDescent="0.25">
      <c r="D967">
        <v>0.84944607943472428</v>
      </c>
      <c r="E967">
        <v>0.84500761821069437</v>
      </c>
      <c r="F967">
        <v>0.42146942366915968</v>
      </c>
      <c r="H967">
        <v>0.616757412022789</v>
      </c>
      <c r="I967">
        <v>0.95083051025559739</v>
      </c>
      <c r="J967">
        <v>0.43368039837030331</v>
      </c>
      <c r="L967">
        <v>0.76357876346137299</v>
      </c>
      <c r="M967">
        <v>0.87892081491291685</v>
      </c>
      <c r="N967">
        <v>0.39006514657980457</v>
      </c>
    </row>
    <row r="968" spans="4:14" x14ac:dyDescent="0.25">
      <c r="D968">
        <v>0.84984224499624839</v>
      </c>
      <c r="E968">
        <v>0.84660100017400985</v>
      </c>
      <c r="F968">
        <v>0.42190937087549496</v>
      </c>
      <c r="H968">
        <v>0.61701746346704478</v>
      </c>
      <c r="I968">
        <v>0.9513094832488157</v>
      </c>
      <c r="J968">
        <v>0.43413309189678589</v>
      </c>
      <c r="L968">
        <v>0.7642183959692197</v>
      </c>
      <c r="M968">
        <v>0.88012864439294725</v>
      </c>
      <c r="N968">
        <v>0.39047231270358307</v>
      </c>
    </row>
    <row r="969" spans="4:14" x14ac:dyDescent="0.25">
      <c r="D969">
        <v>0.85069166593009837</v>
      </c>
      <c r="E969">
        <v>0.84693726112059464</v>
      </c>
      <c r="F969">
        <v>0.42234931808183018</v>
      </c>
      <c r="H969">
        <v>0.61732649898405678</v>
      </c>
      <c r="I969">
        <v>0.95195537184161083</v>
      </c>
      <c r="J969">
        <v>0.43458578542326842</v>
      </c>
      <c r="L969">
        <v>0.76452175558231494</v>
      </c>
      <c r="M969">
        <v>0.8822402752892029</v>
      </c>
      <c r="N969">
        <v>0.39087947882736157</v>
      </c>
    </row>
    <row r="970" spans="4:14" x14ac:dyDescent="0.25">
      <c r="D970">
        <v>0.8518379448950758</v>
      </c>
      <c r="E970">
        <v>0.84745215419007558</v>
      </c>
      <c r="F970">
        <v>0.42278926528816541</v>
      </c>
      <c r="H970">
        <v>0.61763215749985634</v>
      </c>
      <c r="I970">
        <v>0.95291794579669642</v>
      </c>
      <c r="J970">
        <v>0.43503847894975101</v>
      </c>
      <c r="L970">
        <v>0.76684353200579147</v>
      </c>
      <c r="M970">
        <v>0.88325753295864351</v>
      </c>
      <c r="N970">
        <v>0.39128664495114007</v>
      </c>
    </row>
    <row r="971" spans="4:14" x14ac:dyDescent="0.25">
      <c r="D971">
        <v>0.85234117400724674</v>
      </c>
      <c r="E971">
        <v>0.84916484476216103</v>
      </c>
      <c r="F971">
        <v>0.42322921249450068</v>
      </c>
      <c r="H971">
        <v>0.61770756174339447</v>
      </c>
      <c r="I971">
        <v>0.95340918126644347</v>
      </c>
      <c r="J971">
        <v>0.43549117247623359</v>
      </c>
      <c r="L971">
        <v>0.76748778142293206</v>
      </c>
      <c r="M971">
        <v>0.88375322059674566</v>
      </c>
      <c r="N971">
        <v>0.39169381107491857</v>
      </c>
    </row>
    <row r="972" spans="4:14" x14ac:dyDescent="0.25">
      <c r="D972">
        <v>0.85444326725529907</v>
      </c>
      <c r="E972">
        <v>0.85072927076199489</v>
      </c>
      <c r="F972">
        <v>0.42366915970083591</v>
      </c>
      <c r="H972">
        <v>0.61818663203033786</v>
      </c>
      <c r="I972">
        <v>0.95344299501042951</v>
      </c>
      <c r="J972">
        <v>0.43594386600271617</v>
      </c>
      <c r="L972">
        <v>0.76784401410493619</v>
      </c>
      <c r="M972">
        <v>0.88420379404297844</v>
      </c>
      <c r="N972">
        <v>0.39210097719869708</v>
      </c>
    </row>
    <row r="973" spans="4:14" x14ac:dyDescent="0.25">
      <c r="D973">
        <v>0.85516100853579813</v>
      </c>
      <c r="E973">
        <v>0.8518993461447989</v>
      </c>
      <c r="F973">
        <v>0.42410910690717113</v>
      </c>
      <c r="H973">
        <v>0.61833938618163786</v>
      </c>
      <c r="I973">
        <v>0.95442011012866035</v>
      </c>
      <c r="J973">
        <v>0.43639655952919876</v>
      </c>
      <c r="L973">
        <v>0.76814909644204266</v>
      </c>
      <c r="M973">
        <v>0.88516734658228724</v>
      </c>
      <c r="N973">
        <v>0.39250814332247558</v>
      </c>
    </row>
    <row r="974" spans="4:14" x14ac:dyDescent="0.25">
      <c r="D974">
        <v>0.85609235608103396</v>
      </c>
      <c r="E974">
        <v>0.85206309938704528</v>
      </c>
      <c r="F974">
        <v>0.42454905411350635</v>
      </c>
      <c r="H974">
        <v>0.61904201940328851</v>
      </c>
      <c r="I974">
        <v>0.95501499729013961</v>
      </c>
      <c r="J974">
        <v>0.43684925305568129</v>
      </c>
      <c r="L974">
        <v>0.76849491898854505</v>
      </c>
      <c r="M974">
        <v>0.88553663642579705</v>
      </c>
      <c r="N974">
        <v>0.39291530944625408</v>
      </c>
    </row>
    <row r="975" spans="4:14" x14ac:dyDescent="0.25">
      <c r="D975">
        <v>0.85616465892617255</v>
      </c>
      <c r="E975">
        <v>0.85280652157049674</v>
      </c>
      <c r="F975">
        <v>0.42498900131984163</v>
      </c>
      <c r="H975">
        <v>0.61930181112453742</v>
      </c>
      <c r="I975">
        <v>0.95551444209332226</v>
      </c>
      <c r="J975">
        <v>0.43730194658216387</v>
      </c>
      <c r="L975">
        <v>0.76990842920109204</v>
      </c>
      <c r="M975">
        <v>0.88577584143999022</v>
      </c>
      <c r="N975">
        <v>0.39332247557003258</v>
      </c>
    </row>
    <row r="976" spans="4:14" x14ac:dyDescent="0.25">
      <c r="D976">
        <v>0.85762845123705311</v>
      </c>
      <c r="E976">
        <v>0.85446504530814438</v>
      </c>
      <c r="F976">
        <v>0.42542894852617685</v>
      </c>
      <c r="H976">
        <v>0.62009538578488688</v>
      </c>
      <c r="I976">
        <v>0.9576417138225517</v>
      </c>
      <c r="J976">
        <v>0.43775464010864645</v>
      </c>
      <c r="L976">
        <v>0.77017383804074313</v>
      </c>
      <c r="M976">
        <v>0.88650744620344357</v>
      </c>
      <c r="N976">
        <v>0.39372964169381108</v>
      </c>
    </row>
    <row r="977" spans="4:14" x14ac:dyDescent="0.25">
      <c r="D977">
        <v>0.85813371247954384</v>
      </c>
      <c r="E977">
        <v>0.85486760689301455</v>
      </c>
      <c r="F977">
        <v>0.42586889573251208</v>
      </c>
      <c r="H977">
        <v>0.620502011296997</v>
      </c>
      <c r="I977">
        <v>0.95772907193113155</v>
      </c>
      <c r="J977">
        <v>0.43820733363512904</v>
      </c>
      <c r="L977">
        <v>0.77065360166527386</v>
      </c>
      <c r="M977">
        <v>0.88764995214874276</v>
      </c>
      <c r="N977">
        <v>0.39413680781758959</v>
      </c>
    </row>
    <row r="978" spans="4:14" x14ac:dyDescent="0.25">
      <c r="D978">
        <v>0.85993631564404194</v>
      </c>
      <c r="E978">
        <v>0.85587785634432367</v>
      </c>
      <c r="F978">
        <v>0.42630884293884735</v>
      </c>
      <c r="H978">
        <v>0.62059358212785887</v>
      </c>
      <c r="I978">
        <v>0.95857717495156824</v>
      </c>
      <c r="J978">
        <v>0.43866002716161157</v>
      </c>
      <c r="L978">
        <v>0.77098618826516307</v>
      </c>
      <c r="M978">
        <v>0.88918499870332401</v>
      </c>
      <c r="N978">
        <v>0.39454397394136809</v>
      </c>
    </row>
    <row r="979" spans="4:14" x14ac:dyDescent="0.25">
      <c r="D979">
        <v>0.86191223056932376</v>
      </c>
      <c r="E979">
        <v>0.85716955881746626</v>
      </c>
      <c r="F979">
        <v>0.42674879014518258</v>
      </c>
      <c r="H979">
        <v>0.62111174124417379</v>
      </c>
      <c r="I979">
        <v>0.95874494182031433</v>
      </c>
      <c r="J979">
        <v>0.43911272068809415</v>
      </c>
      <c r="L979">
        <v>0.77109853852298116</v>
      </c>
      <c r="M979">
        <v>0.89025147485840095</v>
      </c>
      <c r="N979">
        <v>0.39495114006514659</v>
      </c>
    </row>
    <row r="980" spans="4:14" x14ac:dyDescent="0.25">
      <c r="D980">
        <v>0.86454679852754701</v>
      </c>
      <c r="E980">
        <v>0.85741184747705712</v>
      </c>
      <c r="F980">
        <v>0.4271887373515178</v>
      </c>
      <c r="H980">
        <v>0.62112426459851344</v>
      </c>
      <c r="I980">
        <v>0.95943151301007312</v>
      </c>
      <c r="J980">
        <v>0.43956541421457673</v>
      </c>
      <c r="L980">
        <v>0.77161262629211591</v>
      </c>
      <c r="M980">
        <v>0.89156312994681131</v>
      </c>
      <c r="N980">
        <v>0.39535830618892509</v>
      </c>
    </row>
    <row r="981" spans="4:14" x14ac:dyDescent="0.25">
      <c r="D981">
        <v>0.8652808587680052</v>
      </c>
      <c r="E981">
        <v>0.86058492470410231</v>
      </c>
      <c r="F981">
        <v>0.42762868455785308</v>
      </c>
      <c r="H981">
        <v>0.62164563893772462</v>
      </c>
      <c r="I981">
        <v>0.96027736780946815</v>
      </c>
      <c r="J981">
        <v>0.44001810774105932</v>
      </c>
      <c r="L981">
        <v>0.77217577305244867</v>
      </c>
      <c r="M981">
        <v>0.89172466789085447</v>
      </c>
      <c r="N981">
        <v>0.39576547231270359</v>
      </c>
    </row>
    <row r="982" spans="4:14" x14ac:dyDescent="0.25">
      <c r="D982">
        <v>0.86592849935733107</v>
      </c>
      <c r="E982">
        <v>0.8628378723416098</v>
      </c>
      <c r="F982">
        <v>0.4280686317641883</v>
      </c>
      <c r="H982">
        <v>0.62249650157775549</v>
      </c>
      <c r="I982">
        <v>0.96055712754063693</v>
      </c>
      <c r="J982">
        <v>0.4404708012675419</v>
      </c>
      <c r="L982">
        <v>0.77274092592561316</v>
      </c>
      <c r="M982">
        <v>0.89238334016764875</v>
      </c>
      <c r="N982">
        <v>0.39617263843648209</v>
      </c>
    </row>
    <row r="983" spans="4:14" x14ac:dyDescent="0.25">
      <c r="D983">
        <v>0.86672022110489455</v>
      </c>
      <c r="E983">
        <v>0.86355004227079024</v>
      </c>
      <c r="F983">
        <v>0.42850857897052352</v>
      </c>
      <c r="H983">
        <v>0.62282881541007085</v>
      </c>
      <c r="I983">
        <v>0.96083380386597661</v>
      </c>
      <c r="J983">
        <v>0.44092349479402443</v>
      </c>
      <c r="L983">
        <v>0.77317410700622125</v>
      </c>
      <c r="M983">
        <v>0.89250014942306133</v>
      </c>
      <c r="N983">
        <v>0.3965798045602606</v>
      </c>
    </row>
    <row r="984" spans="4:14" x14ac:dyDescent="0.25">
      <c r="D984">
        <v>0.86677943540935043</v>
      </c>
      <c r="E984">
        <v>0.86425667628527281</v>
      </c>
      <c r="F984">
        <v>0.4289485261768588</v>
      </c>
      <c r="H984">
        <v>0.62429906326895956</v>
      </c>
      <c r="I984">
        <v>0.9617201947198637</v>
      </c>
      <c r="J984">
        <v>0.44137618832050701</v>
      </c>
      <c r="L984">
        <v>0.77366591874098078</v>
      </c>
      <c r="M984">
        <v>0.89376920101470281</v>
      </c>
      <c r="N984">
        <v>0.3969869706840391</v>
      </c>
    </row>
    <row r="985" spans="4:14" x14ac:dyDescent="0.25">
      <c r="D985">
        <v>0.86915335909830116</v>
      </c>
      <c r="E985">
        <v>0.86603522505138275</v>
      </c>
      <c r="F985">
        <v>0.42938847338319402</v>
      </c>
      <c r="H985">
        <v>0.62488250056990868</v>
      </c>
      <c r="I985">
        <v>0.96301561939092861</v>
      </c>
      <c r="J985">
        <v>0.4418288818469896</v>
      </c>
      <c r="L985">
        <v>0.77465864220930103</v>
      </c>
      <c r="M985">
        <v>0.89455170806200957</v>
      </c>
      <c r="N985">
        <v>0.3973941368078176</v>
      </c>
    </row>
    <row r="986" spans="4:14" x14ac:dyDescent="0.25">
      <c r="D986">
        <v>0.87096339986276661</v>
      </c>
      <c r="E986">
        <v>0.86606588914323102</v>
      </c>
      <c r="F986">
        <v>0.42982842058952925</v>
      </c>
      <c r="H986">
        <v>0.62488250056990868</v>
      </c>
      <c r="I986">
        <v>0.96322807278115485</v>
      </c>
      <c r="J986">
        <v>0.44228157537347218</v>
      </c>
      <c r="L986">
        <v>0.77491728481850131</v>
      </c>
      <c r="M986">
        <v>0.89517509805571704</v>
      </c>
      <c r="N986">
        <v>0.3978013029315961</v>
      </c>
    </row>
    <row r="987" spans="4:14" x14ac:dyDescent="0.25">
      <c r="D987">
        <v>0.87101095777403603</v>
      </c>
      <c r="E987">
        <v>0.86726870241841736</v>
      </c>
      <c r="F987">
        <v>0.43026836779586447</v>
      </c>
      <c r="H987">
        <v>0.62520122490834906</v>
      </c>
      <c r="I987">
        <v>0.9639996286370125</v>
      </c>
      <c r="J987">
        <v>0.44273426889995471</v>
      </c>
      <c r="L987">
        <v>0.77573355783870901</v>
      </c>
      <c r="M987">
        <v>0.8954448181868615</v>
      </c>
      <c r="N987">
        <v>0.3982084690553746</v>
      </c>
    </row>
    <row r="988" spans="4:14" x14ac:dyDescent="0.25">
      <c r="D988">
        <v>0.87165927488505701</v>
      </c>
      <c r="E988">
        <v>0.86800335065730283</v>
      </c>
      <c r="F988">
        <v>0.43070831500219975</v>
      </c>
      <c r="H988">
        <v>0.62528590113125904</v>
      </c>
      <c r="I988">
        <v>0.9642853856749829</v>
      </c>
      <c r="J988">
        <v>0.44318696242643729</v>
      </c>
      <c r="L988">
        <v>0.77620801858187227</v>
      </c>
      <c r="M988">
        <v>0.89606664372095524</v>
      </c>
      <c r="N988">
        <v>0.3986156351791531</v>
      </c>
    </row>
    <row r="989" spans="4:14" x14ac:dyDescent="0.25">
      <c r="D989">
        <v>0.8722476753341899</v>
      </c>
      <c r="E989">
        <v>0.8686944104887252</v>
      </c>
      <c r="F989">
        <v>0.43114826220853497</v>
      </c>
      <c r="H989">
        <v>0.62717128079412654</v>
      </c>
      <c r="I989">
        <v>0.96491724931825618</v>
      </c>
      <c r="J989">
        <v>0.44363965595291988</v>
      </c>
      <c r="L989">
        <v>0.77647281439514226</v>
      </c>
      <c r="M989">
        <v>0.89630663289847889</v>
      </c>
      <c r="N989">
        <v>0.39902280130293161</v>
      </c>
    </row>
    <row r="990" spans="4:14" x14ac:dyDescent="0.25">
      <c r="D990">
        <v>0.872295658536414</v>
      </c>
      <c r="E990">
        <v>0.86873156204520252</v>
      </c>
      <c r="F990">
        <v>0.43158820941487019</v>
      </c>
      <c r="H990">
        <v>0.62720566255671295</v>
      </c>
      <c r="I990">
        <v>0.96546075705380507</v>
      </c>
      <c r="J990">
        <v>0.44409234947940246</v>
      </c>
      <c r="L990">
        <v>0.77684900412208491</v>
      </c>
      <c r="M990">
        <v>0.89708372005808801</v>
      </c>
      <c r="N990">
        <v>0.39942996742671011</v>
      </c>
    </row>
    <row r="991" spans="4:14" x14ac:dyDescent="0.25">
      <c r="D991">
        <v>0.87272965932272861</v>
      </c>
      <c r="E991">
        <v>0.86908194515517856</v>
      </c>
      <c r="F991">
        <v>0.43202815662120547</v>
      </c>
      <c r="H991">
        <v>0.62804144683848939</v>
      </c>
      <c r="I991">
        <v>0.96669076828012013</v>
      </c>
      <c r="J991">
        <v>0.44454504300588504</v>
      </c>
      <c r="L991">
        <v>0.77708316937992827</v>
      </c>
      <c r="M991">
        <v>0.89732928296178893</v>
      </c>
      <c r="N991">
        <v>0.39983713355048861</v>
      </c>
    </row>
    <row r="992" spans="4:14" x14ac:dyDescent="0.25">
      <c r="D992">
        <v>0.87305725162080239</v>
      </c>
      <c r="E992">
        <v>0.86912814132704685</v>
      </c>
      <c r="F992">
        <v>0.4324681038275407</v>
      </c>
      <c r="H992">
        <v>0.62899562392017472</v>
      </c>
      <c r="I992">
        <v>0.96707721563160176</v>
      </c>
      <c r="J992">
        <v>0.44499773653236757</v>
      </c>
      <c r="L992">
        <v>0.77799593255004695</v>
      </c>
      <c r="M992">
        <v>0.89743774584729152</v>
      </c>
      <c r="N992">
        <v>0.40024429967426711</v>
      </c>
    </row>
    <row r="993" spans="4:14" x14ac:dyDescent="0.25">
      <c r="D993">
        <v>0.87375756024586781</v>
      </c>
      <c r="E993">
        <v>0.86914602376767247</v>
      </c>
      <c r="F993">
        <v>0.43290805103387592</v>
      </c>
      <c r="H993">
        <v>0.62927457603182824</v>
      </c>
      <c r="I993">
        <v>0.96714754472986164</v>
      </c>
      <c r="J993">
        <v>0.44545043005885016</v>
      </c>
      <c r="L993">
        <v>0.77815938123770134</v>
      </c>
      <c r="M993">
        <v>0.8978387136173559</v>
      </c>
      <c r="N993">
        <v>0.40065146579804561</v>
      </c>
    </row>
    <row r="994" spans="4:14" x14ac:dyDescent="0.25">
      <c r="D994">
        <v>0.87396321109886321</v>
      </c>
      <c r="E994">
        <v>0.8694740364508694</v>
      </c>
      <c r="F994">
        <v>0.4333479982402112</v>
      </c>
      <c r="H994">
        <v>0.63011483199326845</v>
      </c>
      <c r="I994">
        <v>0.96720278848985097</v>
      </c>
      <c r="J994">
        <v>0.44590312358533274</v>
      </c>
      <c r="L994">
        <v>0.78031612899790803</v>
      </c>
      <c r="M994">
        <v>0.8983563709648581</v>
      </c>
      <c r="N994">
        <v>0.40105863192182412</v>
      </c>
    </row>
    <row r="995" spans="4:14" x14ac:dyDescent="0.25">
      <c r="D995">
        <v>0.87430913715701541</v>
      </c>
      <c r="E995">
        <v>0.87105700529461927</v>
      </c>
      <c r="F995">
        <v>0.43378794544654642</v>
      </c>
      <c r="H995">
        <v>0.63027750234032487</v>
      </c>
      <c r="I995">
        <v>0.96778578676983407</v>
      </c>
      <c r="J995">
        <v>0.44635581711181532</v>
      </c>
      <c r="L995">
        <v>0.78066881782478525</v>
      </c>
      <c r="M995">
        <v>0.89857611867753029</v>
      </c>
      <c r="N995">
        <v>0.40146579804560262</v>
      </c>
    </row>
    <row r="996" spans="4:14" x14ac:dyDescent="0.25">
      <c r="D996">
        <v>0.87596971918780475</v>
      </c>
      <c r="E996">
        <v>0.87141918663476348</v>
      </c>
      <c r="F996">
        <v>0.43422789265288164</v>
      </c>
      <c r="H996">
        <v>0.63033840531002339</v>
      </c>
      <c r="I996">
        <v>0.96917416475131823</v>
      </c>
      <c r="J996">
        <v>0.44680851063829785</v>
      </c>
      <c r="L996">
        <v>0.78157120404198099</v>
      </c>
      <c r="M996">
        <v>0.89884487140240188</v>
      </c>
      <c r="N996">
        <v>0.40187296416938112</v>
      </c>
    </row>
    <row r="997" spans="4:14" x14ac:dyDescent="0.25">
      <c r="D997">
        <v>0.87777600982594606</v>
      </c>
      <c r="E997">
        <v>0.87403178040754326</v>
      </c>
      <c r="F997">
        <v>0.43466783985921692</v>
      </c>
      <c r="H997">
        <v>0.63050238225730226</v>
      </c>
      <c r="I997">
        <v>0.96982606894996215</v>
      </c>
      <c r="J997">
        <v>0.44726120416478043</v>
      </c>
      <c r="L997">
        <v>0.78178516803792963</v>
      </c>
      <c r="M997">
        <v>0.89980246503905525</v>
      </c>
      <c r="N997">
        <v>0.40228013029315962</v>
      </c>
    </row>
    <row r="998" spans="4:14" x14ac:dyDescent="0.25">
      <c r="D998">
        <v>0.87792836551985987</v>
      </c>
      <c r="E998">
        <v>0.87416666373951446</v>
      </c>
      <c r="F998">
        <v>0.43510778706555214</v>
      </c>
      <c r="H998">
        <v>0.63075326949924737</v>
      </c>
      <c r="I998">
        <v>0.97103941350148593</v>
      </c>
      <c r="J998">
        <v>0.44771389769126302</v>
      </c>
      <c r="L998">
        <v>0.7818041002024263</v>
      </c>
      <c r="M998">
        <v>0.90019586406825991</v>
      </c>
      <c r="N998">
        <v>0.40268729641693812</v>
      </c>
    </row>
    <row r="999" spans="4:14" x14ac:dyDescent="0.25">
      <c r="D999">
        <v>0.87901830436605211</v>
      </c>
      <c r="E999">
        <v>0.8743334983846387</v>
      </c>
      <c r="F999">
        <v>0.43554773427188737</v>
      </c>
      <c r="H999">
        <v>0.6314008471336815</v>
      </c>
      <c r="I999">
        <v>0.97201257017072673</v>
      </c>
      <c r="J999">
        <v>0.4481665912177456</v>
      </c>
      <c r="L999">
        <v>0.7818041002024263</v>
      </c>
      <c r="M999">
        <v>0.9011948461536019</v>
      </c>
      <c r="N999">
        <v>0.40309446254071662</v>
      </c>
    </row>
    <row r="1000" spans="4:14" x14ac:dyDescent="0.25">
      <c r="D1000">
        <v>0.88030127241261225</v>
      </c>
      <c r="E1000">
        <v>0.87462541205510658</v>
      </c>
      <c r="F1000">
        <v>0.43598768147822259</v>
      </c>
      <c r="H1000">
        <v>0.63202930702130411</v>
      </c>
      <c r="I1000">
        <v>0.97212263396786691</v>
      </c>
      <c r="J1000">
        <v>0.44861928474422813</v>
      </c>
      <c r="L1000">
        <v>0.78236322059852326</v>
      </c>
      <c r="M1000">
        <v>0.90170253653238919</v>
      </c>
      <c r="N1000">
        <v>0.40350162866449513</v>
      </c>
    </row>
    <row r="1001" spans="4:14" x14ac:dyDescent="0.25">
      <c r="D1001">
        <v>0.8804136495475553</v>
      </c>
      <c r="E1001">
        <v>0.87479546993400159</v>
      </c>
      <c r="F1001">
        <v>0.43642762868455787</v>
      </c>
      <c r="H1001">
        <v>0.6327542683324755</v>
      </c>
      <c r="I1001">
        <v>0.97583782070009206</v>
      </c>
      <c r="J1001">
        <v>0.44907197827071071</v>
      </c>
      <c r="L1001">
        <v>0.7833714956808161</v>
      </c>
      <c r="M1001">
        <v>0.90301337725320041</v>
      </c>
      <c r="N1001">
        <v>0.40390879478827363</v>
      </c>
    </row>
    <row r="1002" spans="4:14" x14ac:dyDescent="0.25">
      <c r="D1002">
        <v>0.88070826485350939</v>
      </c>
      <c r="E1002">
        <v>0.87561536592223832</v>
      </c>
      <c r="F1002">
        <v>0.43686757589089309</v>
      </c>
      <c r="H1002">
        <v>0.63334703454828034</v>
      </c>
      <c r="I1002">
        <v>0.97619519975036928</v>
      </c>
      <c r="J1002">
        <v>0.4495246717971933</v>
      </c>
      <c r="L1002">
        <v>0.78773418324460776</v>
      </c>
      <c r="M1002">
        <v>0.90316622525937129</v>
      </c>
      <c r="N1002">
        <v>0.40431596091205213</v>
      </c>
    </row>
    <row r="1003" spans="4:14" x14ac:dyDescent="0.25">
      <c r="D1003">
        <v>0.88341668938890661</v>
      </c>
      <c r="E1003">
        <v>0.87663483419804489</v>
      </c>
      <c r="F1003">
        <v>0.43730752309722831</v>
      </c>
      <c r="H1003">
        <v>0.63348605355603582</v>
      </c>
      <c r="I1003">
        <v>0.97626587739078707</v>
      </c>
      <c r="J1003">
        <v>0.44997736532367588</v>
      </c>
      <c r="L1003">
        <v>0.78859231359197468</v>
      </c>
      <c r="M1003">
        <v>0.9034545423145941</v>
      </c>
      <c r="N1003">
        <v>0.40472312703583063</v>
      </c>
    </row>
    <row r="1004" spans="4:14" x14ac:dyDescent="0.25">
      <c r="D1004">
        <v>0.88377293620353148</v>
      </c>
      <c r="E1004">
        <v>0.8807159109835353</v>
      </c>
      <c r="F1004">
        <v>0.43774747030356359</v>
      </c>
      <c r="H1004">
        <v>0.63368093899662403</v>
      </c>
      <c r="I1004">
        <v>0.9769071325741544</v>
      </c>
      <c r="J1004">
        <v>0.45043005885015847</v>
      </c>
      <c r="L1004">
        <v>0.78879945728489098</v>
      </c>
      <c r="M1004">
        <v>0.9077025510779152</v>
      </c>
      <c r="N1004">
        <v>0.40513029315960913</v>
      </c>
    </row>
    <row r="1005" spans="4:14" x14ac:dyDescent="0.25">
      <c r="D1005">
        <v>0.88416205645272461</v>
      </c>
      <c r="E1005">
        <v>0.88159183639189431</v>
      </c>
      <c r="F1005">
        <v>0.43818741750989881</v>
      </c>
      <c r="H1005">
        <v>0.63445532333108767</v>
      </c>
      <c r="I1005">
        <v>0.97727690643065035</v>
      </c>
      <c r="J1005">
        <v>0.45088275237664099</v>
      </c>
      <c r="L1005">
        <v>0.78912553319880663</v>
      </c>
      <c r="M1005">
        <v>0.90901390347011335</v>
      </c>
      <c r="N1005">
        <v>0.40553745928338764</v>
      </c>
    </row>
    <row r="1006" spans="4:14" x14ac:dyDescent="0.25">
      <c r="D1006">
        <v>0.88461161309871605</v>
      </c>
      <c r="E1006">
        <v>0.88425851914769871</v>
      </c>
      <c r="F1006">
        <v>0.43862736471623404</v>
      </c>
      <c r="H1006">
        <v>0.63464672607179096</v>
      </c>
      <c r="I1006">
        <v>0.97735284240529541</v>
      </c>
      <c r="J1006">
        <v>0.45133544590312358</v>
      </c>
      <c r="L1006">
        <v>0.78949356650774094</v>
      </c>
      <c r="M1006">
        <v>0.909426054964945</v>
      </c>
      <c r="N1006">
        <v>0.40594462540716614</v>
      </c>
    </row>
    <row r="1007" spans="4:14" x14ac:dyDescent="0.25">
      <c r="D1007">
        <v>0.88472633439526738</v>
      </c>
      <c r="E1007">
        <v>0.88443798923330164</v>
      </c>
      <c r="F1007">
        <v>0.43906731192256931</v>
      </c>
      <c r="H1007">
        <v>0.63491478057613804</v>
      </c>
      <c r="I1007">
        <v>0.97759850153256167</v>
      </c>
      <c r="J1007">
        <v>0.45178813942960616</v>
      </c>
      <c r="L1007">
        <v>0.78966394192728162</v>
      </c>
      <c r="M1007">
        <v>0.91024703224086068</v>
      </c>
      <c r="N1007">
        <v>0.40635179153094464</v>
      </c>
    </row>
    <row r="1008" spans="4:14" x14ac:dyDescent="0.25">
      <c r="D1008">
        <v>0.88520603875862047</v>
      </c>
      <c r="E1008">
        <v>0.88468562099695669</v>
      </c>
      <c r="F1008">
        <v>0.43950725912890454</v>
      </c>
      <c r="H1008">
        <v>0.63658497616964871</v>
      </c>
      <c r="I1008">
        <v>0.97763288656413128</v>
      </c>
      <c r="J1008">
        <v>0.45224083295608875</v>
      </c>
      <c r="L1008">
        <v>0.78967799229569213</v>
      </c>
      <c r="M1008">
        <v>0.91029385153822562</v>
      </c>
      <c r="N1008">
        <v>0.40675895765472314</v>
      </c>
    </row>
    <row r="1009" spans="4:14" x14ac:dyDescent="0.25">
      <c r="D1009">
        <v>0.88537963827740751</v>
      </c>
      <c r="E1009">
        <v>0.88483899644233299</v>
      </c>
      <c r="F1009">
        <v>0.43994720633523976</v>
      </c>
      <c r="H1009">
        <v>0.63759762276920051</v>
      </c>
      <c r="I1009">
        <v>0.97768030746437296</v>
      </c>
      <c r="J1009">
        <v>0.45269352648257127</v>
      </c>
      <c r="L1009">
        <v>0.79072499588665612</v>
      </c>
      <c r="M1009">
        <v>0.9115095925464326</v>
      </c>
      <c r="N1009">
        <v>0.40716612377850164</v>
      </c>
    </row>
    <row r="1010" spans="4:14" x14ac:dyDescent="0.25">
      <c r="D1010">
        <v>0.88654906699996194</v>
      </c>
      <c r="E1010">
        <v>0.88550273483541797</v>
      </c>
      <c r="F1010">
        <v>0.44038715354157504</v>
      </c>
      <c r="H1010">
        <v>0.63779406234689007</v>
      </c>
      <c r="I1010">
        <v>0.9783721722097829</v>
      </c>
      <c r="J1010">
        <v>0.45314622000905386</v>
      </c>
      <c r="L1010">
        <v>0.79090180524229536</v>
      </c>
      <c r="M1010">
        <v>0.91156597370160397</v>
      </c>
      <c r="N1010">
        <v>0.40757328990228014</v>
      </c>
    </row>
    <row r="1011" spans="4:14" x14ac:dyDescent="0.25">
      <c r="D1011">
        <v>0.88717824429888303</v>
      </c>
      <c r="E1011">
        <v>0.88557453783131423</v>
      </c>
      <c r="F1011">
        <v>0.44082710074791026</v>
      </c>
      <c r="H1011">
        <v>0.63849732462614361</v>
      </c>
      <c r="I1011">
        <v>0.97884702318221672</v>
      </c>
      <c r="J1011">
        <v>0.45359891353553644</v>
      </c>
      <c r="L1011">
        <v>0.79093808051669157</v>
      </c>
      <c r="M1011">
        <v>0.91159114180904832</v>
      </c>
      <c r="N1011">
        <v>0.40798045602605865</v>
      </c>
    </row>
    <row r="1012" spans="4:14" x14ac:dyDescent="0.25">
      <c r="D1012">
        <v>0.88909905502999653</v>
      </c>
      <c r="E1012">
        <v>0.88580607705111414</v>
      </c>
      <c r="F1012">
        <v>0.44126704795424548</v>
      </c>
      <c r="H1012">
        <v>0.63853769082047596</v>
      </c>
      <c r="I1012">
        <v>0.98022950785611918</v>
      </c>
      <c r="J1012">
        <v>0.45405160706201902</v>
      </c>
      <c r="L1012">
        <v>0.79094461698893148</v>
      </c>
      <c r="M1012">
        <v>0.91218116775278446</v>
      </c>
      <c r="N1012">
        <v>0.40838762214983715</v>
      </c>
    </row>
    <row r="1013" spans="4:14" x14ac:dyDescent="0.25">
      <c r="D1013">
        <v>0.88973910530883715</v>
      </c>
      <c r="E1013">
        <v>0.88652870479115242</v>
      </c>
      <c r="F1013">
        <v>0.44170699516058071</v>
      </c>
      <c r="H1013">
        <v>0.63914822950975259</v>
      </c>
      <c r="I1013">
        <v>0.98060552328606831</v>
      </c>
      <c r="J1013">
        <v>0.45450430058850161</v>
      </c>
      <c r="L1013">
        <v>0.79100379950054744</v>
      </c>
      <c r="M1013">
        <v>0.91294998256879445</v>
      </c>
      <c r="N1013">
        <v>0.40879478827361565</v>
      </c>
    </row>
    <row r="1014" spans="4:14" x14ac:dyDescent="0.25">
      <c r="D1014">
        <v>0.89095188739940434</v>
      </c>
      <c r="E1014">
        <v>0.88660882039248257</v>
      </c>
      <c r="F1014">
        <v>0.44214694236691598</v>
      </c>
      <c r="H1014">
        <v>0.63988175782637502</v>
      </c>
      <c r="I1014">
        <v>0.98132096944252323</v>
      </c>
      <c r="J1014">
        <v>0.45495699411498414</v>
      </c>
      <c r="L1014">
        <v>0.79139944374727456</v>
      </c>
      <c r="M1014">
        <v>0.91628216445768074</v>
      </c>
      <c r="N1014">
        <v>0.40920195439739415</v>
      </c>
    </row>
    <row r="1015" spans="4:14" x14ac:dyDescent="0.25">
      <c r="D1015">
        <v>0.89101596753453816</v>
      </c>
      <c r="E1015">
        <v>0.88752437878002122</v>
      </c>
      <c r="F1015">
        <v>0.44258688957325121</v>
      </c>
      <c r="H1015">
        <v>0.64012056314884458</v>
      </c>
      <c r="I1015">
        <v>0.9822719865921582</v>
      </c>
      <c r="J1015">
        <v>0.45540968764146672</v>
      </c>
      <c r="L1015">
        <v>0.79206380630455653</v>
      </c>
      <c r="M1015">
        <v>0.91631345733785219</v>
      </c>
      <c r="N1015">
        <v>0.40960912052117265</v>
      </c>
    </row>
    <row r="1016" spans="4:14" x14ac:dyDescent="0.25">
      <c r="D1016">
        <v>0.89223179778330697</v>
      </c>
      <c r="E1016">
        <v>0.88859869717651063</v>
      </c>
      <c r="F1016">
        <v>0.44302683677958643</v>
      </c>
      <c r="H1016">
        <v>0.64031163843204419</v>
      </c>
      <c r="I1016">
        <v>0.9827221726491534</v>
      </c>
      <c r="J1016">
        <v>0.4558623811679493</v>
      </c>
      <c r="L1016">
        <v>0.79256233189261971</v>
      </c>
      <c r="M1016">
        <v>0.91670954942307448</v>
      </c>
      <c r="N1016">
        <v>0.41001628664495116</v>
      </c>
    </row>
    <row r="1017" spans="4:14" x14ac:dyDescent="0.25">
      <c r="D1017">
        <v>0.89259087759969002</v>
      </c>
      <c r="E1017">
        <v>0.8886051614909628</v>
      </c>
      <c r="F1017">
        <v>0.44346678398592171</v>
      </c>
      <c r="H1017">
        <v>0.64257775173053511</v>
      </c>
      <c r="I1017">
        <v>0.98356421939881233</v>
      </c>
      <c r="J1017">
        <v>0.45631507469443189</v>
      </c>
      <c r="L1017">
        <v>0.7938986798105786</v>
      </c>
      <c r="M1017">
        <v>0.91832003458875588</v>
      </c>
      <c r="N1017">
        <v>0.41042345276872966</v>
      </c>
    </row>
    <row r="1018" spans="4:14" x14ac:dyDescent="0.25">
      <c r="D1018">
        <v>0.89278570611173957</v>
      </c>
      <c r="E1018">
        <v>0.88994371294244812</v>
      </c>
      <c r="F1018">
        <v>0.44390673119225693</v>
      </c>
      <c r="H1018">
        <v>0.64261706884102598</v>
      </c>
      <c r="I1018">
        <v>0.98358238936527576</v>
      </c>
      <c r="J1018">
        <v>0.45676776822091442</v>
      </c>
      <c r="L1018">
        <v>0.79401878212083343</v>
      </c>
      <c r="M1018">
        <v>0.91876930847020233</v>
      </c>
      <c r="N1018">
        <v>0.41083061889250816</v>
      </c>
    </row>
    <row r="1019" spans="4:14" x14ac:dyDescent="0.25">
      <c r="D1019">
        <v>0.8929727457256178</v>
      </c>
      <c r="E1019">
        <v>0.89228047049100434</v>
      </c>
      <c r="F1019">
        <v>0.44434667839859215</v>
      </c>
      <c r="H1019">
        <v>0.64332269072137294</v>
      </c>
      <c r="I1019">
        <v>0.98724268029539486</v>
      </c>
      <c r="J1019">
        <v>0.457220461747397</v>
      </c>
      <c r="L1019">
        <v>0.79533913418842184</v>
      </c>
      <c r="M1019">
        <v>0.91892003745509609</v>
      </c>
      <c r="N1019">
        <v>0.41123778501628666</v>
      </c>
    </row>
    <row r="1020" spans="4:14" x14ac:dyDescent="0.25">
      <c r="D1020">
        <v>0.89555958146042647</v>
      </c>
      <c r="E1020">
        <v>0.89300008001165321</v>
      </c>
      <c r="F1020">
        <v>0.44478662560492743</v>
      </c>
      <c r="H1020">
        <v>0.64338735534673031</v>
      </c>
      <c r="I1020">
        <v>0.98748725898599354</v>
      </c>
      <c r="J1020">
        <v>0.45767315527387958</v>
      </c>
      <c r="L1020">
        <v>0.79549612388244206</v>
      </c>
      <c r="M1020">
        <v>0.91910589994597547</v>
      </c>
      <c r="N1020">
        <v>0.41164495114006516</v>
      </c>
    </row>
    <row r="1021" spans="4:14" x14ac:dyDescent="0.25">
      <c r="D1021">
        <v>0.89634877047022743</v>
      </c>
      <c r="E1021">
        <v>0.89324186273472272</v>
      </c>
      <c r="F1021">
        <v>0.44522657281126266</v>
      </c>
      <c r="H1021">
        <v>0.64363227327487804</v>
      </c>
      <c r="I1021">
        <v>0.98772420650923831</v>
      </c>
      <c r="J1021">
        <v>0.45812584880036217</v>
      </c>
      <c r="L1021">
        <v>0.79611695424825502</v>
      </c>
      <c r="M1021">
        <v>0.91989774983278183</v>
      </c>
      <c r="N1021">
        <v>0.41205211726384366</v>
      </c>
    </row>
    <row r="1022" spans="4:14" x14ac:dyDescent="0.25">
      <c r="D1022">
        <v>0.89672324403407111</v>
      </c>
      <c r="E1022">
        <v>0.89428186594112513</v>
      </c>
      <c r="F1022">
        <v>0.44566652001759788</v>
      </c>
      <c r="H1022">
        <v>0.64471590397156953</v>
      </c>
      <c r="I1022">
        <v>0.98845479347138088</v>
      </c>
      <c r="J1022">
        <v>0.45857854232684475</v>
      </c>
      <c r="L1022">
        <v>0.7969322043688607</v>
      </c>
      <c r="M1022">
        <v>0.92011757414112261</v>
      </c>
      <c r="N1022">
        <v>0.41245928338762217</v>
      </c>
    </row>
    <row r="1023" spans="4:14" x14ac:dyDescent="0.25">
      <c r="D1023">
        <v>0.89676781435330488</v>
      </c>
      <c r="E1023">
        <v>0.89669518774716883</v>
      </c>
      <c r="F1023">
        <v>0.4461064672239331</v>
      </c>
      <c r="H1023">
        <v>0.64477937307374267</v>
      </c>
      <c r="I1023">
        <v>0.99130107172492532</v>
      </c>
      <c r="J1023">
        <v>0.45903123585332728</v>
      </c>
      <c r="L1023">
        <v>0.79753140732687222</v>
      </c>
      <c r="M1023">
        <v>0.92040748360646785</v>
      </c>
      <c r="N1023">
        <v>0.41286644951140067</v>
      </c>
    </row>
    <row r="1024" spans="4:14" x14ac:dyDescent="0.25">
      <c r="D1024">
        <v>0.89799334092169247</v>
      </c>
      <c r="E1024">
        <v>0.89744487852191435</v>
      </c>
      <c r="F1024">
        <v>0.44654641443026838</v>
      </c>
      <c r="H1024">
        <v>0.64504225065736909</v>
      </c>
      <c r="I1024">
        <v>0.99140500493633255</v>
      </c>
      <c r="J1024">
        <v>0.45948392937980986</v>
      </c>
      <c r="L1024">
        <v>0.79977376142206846</v>
      </c>
      <c r="M1024">
        <v>0.92055645124476415</v>
      </c>
      <c r="N1024">
        <v>0.41327361563517917</v>
      </c>
    </row>
    <row r="1025" spans="4:14" x14ac:dyDescent="0.25">
      <c r="D1025">
        <v>0.89804697741086636</v>
      </c>
      <c r="E1025">
        <v>0.89915460151897397</v>
      </c>
      <c r="F1025">
        <v>0.4469863616366036</v>
      </c>
      <c r="H1025">
        <v>0.64529828508162712</v>
      </c>
      <c r="I1025">
        <v>0.9919598709055889</v>
      </c>
      <c r="J1025">
        <v>0.45993662290629245</v>
      </c>
      <c r="L1025">
        <v>0.80106627106363482</v>
      </c>
      <c r="M1025">
        <v>0.92173912141471515</v>
      </c>
      <c r="N1025">
        <v>0.41368078175895767</v>
      </c>
    </row>
    <row r="1026" spans="4:14" x14ac:dyDescent="0.25">
      <c r="D1026">
        <v>0.89808264696623685</v>
      </c>
      <c r="E1026">
        <v>0.90208194280876597</v>
      </c>
      <c r="F1026">
        <v>0.44742630884293882</v>
      </c>
      <c r="H1026">
        <v>0.64539722690158685</v>
      </c>
      <c r="I1026">
        <v>0.99377530673368186</v>
      </c>
      <c r="J1026">
        <v>0.46038931643277503</v>
      </c>
      <c r="L1026">
        <v>0.80129752933894915</v>
      </c>
      <c r="M1026">
        <v>0.92293851118170012</v>
      </c>
      <c r="N1026">
        <v>0.41408794788273617</v>
      </c>
    </row>
    <row r="1027" spans="4:14" x14ac:dyDescent="0.25">
      <c r="D1027">
        <v>0.89843541865384846</v>
      </c>
      <c r="E1027">
        <v>0.90299803385030175</v>
      </c>
      <c r="F1027">
        <v>0.4478662560492741</v>
      </c>
      <c r="H1027">
        <v>0.6454331743113324</v>
      </c>
      <c r="I1027">
        <v>0.99467357328909967</v>
      </c>
      <c r="J1027">
        <v>0.46084200995925756</v>
      </c>
      <c r="L1027">
        <v>0.80307820215697967</v>
      </c>
      <c r="M1027">
        <v>0.92522570324785658</v>
      </c>
      <c r="N1027">
        <v>0.41449511400651468</v>
      </c>
    </row>
    <row r="1028" spans="4:14" x14ac:dyDescent="0.25">
      <c r="D1028">
        <v>0.89910680382014008</v>
      </c>
      <c r="E1028">
        <v>0.90302132067704588</v>
      </c>
      <c r="F1028">
        <v>0.44830620325560933</v>
      </c>
      <c r="H1028">
        <v>0.64595523936174737</v>
      </c>
      <c r="I1028">
        <v>0.99588434539000414</v>
      </c>
      <c r="J1028">
        <v>0.46129470348574014</v>
      </c>
      <c r="L1028">
        <v>0.80534562776370355</v>
      </c>
      <c r="M1028">
        <v>0.92603031891872711</v>
      </c>
      <c r="N1028">
        <v>0.41490228013029318</v>
      </c>
    </row>
    <row r="1029" spans="4:14" x14ac:dyDescent="0.25">
      <c r="D1029">
        <v>0.90029280910269682</v>
      </c>
      <c r="E1029">
        <v>0.90321434522651567</v>
      </c>
      <c r="F1029">
        <v>0.44874615046194455</v>
      </c>
      <c r="H1029">
        <v>0.64697296782168934</v>
      </c>
      <c r="I1029">
        <v>0.99597129241599114</v>
      </c>
      <c r="J1029">
        <v>0.46174739701222273</v>
      </c>
      <c r="L1029">
        <v>0.80717485292852609</v>
      </c>
      <c r="M1029">
        <v>0.92637298994976824</v>
      </c>
      <c r="N1029">
        <v>0.41530944625407168</v>
      </c>
    </row>
    <row r="1030" spans="4:14" x14ac:dyDescent="0.25">
      <c r="D1030">
        <v>0.90052421474274935</v>
      </c>
      <c r="E1030">
        <v>0.90452751334261028</v>
      </c>
      <c r="F1030">
        <v>0.44918609766827983</v>
      </c>
      <c r="H1030">
        <v>0.64761866295319237</v>
      </c>
      <c r="I1030">
        <v>0.99792170731080398</v>
      </c>
      <c r="J1030">
        <v>0.46220009053870531</v>
      </c>
      <c r="L1030">
        <v>0.80813776632854273</v>
      </c>
      <c r="M1030">
        <v>0.92727161056438656</v>
      </c>
      <c r="N1030">
        <v>0.41571661237785018</v>
      </c>
    </row>
    <row r="1031" spans="4:14" x14ac:dyDescent="0.25">
      <c r="D1031">
        <v>0.90094371398630624</v>
      </c>
      <c r="E1031">
        <v>0.90462206484842611</v>
      </c>
      <c r="F1031">
        <v>0.44962604487461505</v>
      </c>
      <c r="H1031">
        <v>0.6486162827805434</v>
      </c>
      <c r="I1031">
        <v>0.99798275646369183</v>
      </c>
      <c r="J1031">
        <v>0.46265278406518789</v>
      </c>
      <c r="L1031">
        <v>0.80977471968999093</v>
      </c>
      <c r="M1031">
        <v>0.9283672223518421</v>
      </c>
      <c r="N1031">
        <v>0.41612377850162868</v>
      </c>
    </row>
    <row r="1032" spans="4:14" x14ac:dyDescent="0.25">
      <c r="D1032">
        <v>0.9017931141155846</v>
      </c>
      <c r="E1032">
        <v>0.90523372044373873</v>
      </c>
      <c r="F1032">
        <v>0.45006599208095027</v>
      </c>
      <c r="H1032">
        <v>0.64975692408704688</v>
      </c>
      <c r="I1032">
        <v>0.99816246277276599</v>
      </c>
      <c r="J1032">
        <v>0.46310547759167042</v>
      </c>
      <c r="L1032">
        <v>0.81008083575954948</v>
      </c>
      <c r="M1032">
        <v>0.92884819564151877</v>
      </c>
      <c r="N1032">
        <v>0.41653094462540718</v>
      </c>
    </row>
    <row r="1033" spans="4:14" x14ac:dyDescent="0.25">
      <c r="D1033">
        <v>0.90234719790381734</v>
      </c>
      <c r="E1033">
        <v>0.90545779777672086</v>
      </c>
      <c r="F1033">
        <v>0.45050593928728555</v>
      </c>
      <c r="H1033">
        <v>0.64981197912542066</v>
      </c>
      <c r="I1033">
        <v>0.9993484836626374</v>
      </c>
      <c r="J1033">
        <v>0.46355817111815301</v>
      </c>
      <c r="L1033">
        <v>0.81182755556297637</v>
      </c>
      <c r="M1033">
        <v>0.92967571642926894</v>
      </c>
      <c r="N1033">
        <v>0.41693811074918569</v>
      </c>
    </row>
    <row r="1034" spans="4:14" x14ac:dyDescent="0.25">
      <c r="D1034">
        <v>0.90386363737264508</v>
      </c>
      <c r="E1034">
        <v>0.90757548508787389</v>
      </c>
      <c r="F1034">
        <v>0.45094588649362077</v>
      </c>
      <c r="H1034">
        <v>0.65021361253110643</v>
      </c>
      <c r="I1034">
        <v>0.99991367941043674</v>
      </c>
      <c r="J1034">
        <v>0.46401086464463559</v>
      </c>
      <c r="L1034">
        <v>0.81225020514551605</v>
      </c>
      <c r="M1034">
        <v>0.93088420768715052</v>
      </c>
      <c r="N1034">
        <v>0.41734527687296419</v>
      </c>
    </row>
    <row r="1035" spans="4:14" x14ac:dyDescent="0.25">
      <c r="D1035">
        <v>0.90419084424388041</v>
      </c>
      <c r="E1035">
        <v>0.90861598321270809</v>
      </c>
      <c r="F1035">
        <v>0.451385833699956</v>
      </c>
      <c r="H1035">
        <v>0.65060446597045907</v>
      </c>
      <c r="I1035">
        <v>1.0002676278250655</v>
      </c>
      <c r="J1035">
        <v>0.46446355817111817</v>
      </c>
      <c r="L1035">
        <v>0.81277963964721445</v>
      </c>
      <c r="M1035">
        <v>0.93137272140456406</v>
      </c>
      <c r="N1035">
        <v>0.41775244299674269</v>
      </c>
    </row>
    <row r="1036" spans="4:14" x14ac:dyDescent="0.25">
      <c r="D1036">
        <v>0.90430707013787415</v>
      </c>
      <c r="E1036">
        <v>0.90884375527226358</v>
      </c>
      <c r="F1036">
        <v>0.45182578090629122</v>
      </c>
      <c r="H1036">
        <v>0.65120530124763676</v>
      </c>
      <c r="I1036">
        <v>1.0003029499443314</v>
      </c>
      <c r="J1036">
        <v>0.4649162516976007</v>
      </c>
      <c r="L1036">
        <v>0.81357970952488123</v>
      </c>
      <c r="M1036">
        <v>0.93165677562702554</v>
      </c>
      <c r="N1036">
        <v>0.41815960912052119</v>
      </c>
    </row>
    <row r="1037" spans="4:14" x14ac:dyDescent="0.25">
      <c r="D1037">
        <v>0.90529893266883232</v>
      </c>
      <c r="E1037">
        <v>0.90925667070195693</v>
      </c>
      <c r="F1037">
        <v>0.4522657281126265</v>
      </c>
      <c r="H1037">
        <v>0.6515856048521308</v>
      </c>
      <c r="I1037">
        <v>1.0009341809702914</v>
      </c>
      <c r="J1037">
        <v>0.46536894522408329</v>
      </c>
      <c r="L1037">
        <v>0.81423791014806213</v>
      </c>
      <c r="M1037">
        <v>0.93221335908458602</v>
      </c>
      <c r="N1037">
        <v>0.41856677524429969</v>
      </c>
    </row>
    <row r="1038" spans="4:14" x14ac:dyDescent="0.25">
      <c r="D1038">
        <v>0.90563120842927924</v>
      </c>
      <c r="E1038">
        <v>0.91004250505398998</v>
      </c>
      <c r="F1038">
        <v>0.45270567531896172</v>
      </c>
      <c r="H1038">
        <v>0.65259686542045792</v>
      </c>
      <c r="I1038">
        <v>1.0010576099346828</v>
      </c>
      <c r="J1038">
        <v>0.46582163875056587</v>
      </c>
      <c r="L1038">
        <v>0.81431941772156324</v>
      </c>
      <c r="M1038">
        <v>0.9322526671209066</v>
      </c>
      <c r="N1038">
        <v>0.4189739413680782</v>
      </c>
    </row>
    <row r="1039" spans="4:14" x14ac:dyDescent="0.25">
      <c r="D1039">
        <v>0.90564976898300442</v>
      </c>
      <c r="E1039">
        <v>0.91013108347726734</v>
      </c>
      <c r="F1039">
        <v>0.45314562252529694</v>
      </c>
      <c r="H1039">
        <v>0.65281723206554254</v>
      </c>
      <c r="I1039">
        <v>1.0014624907849878</v>
      </c>
      <c r="J1039">
        <v>0.46627433227704845</v>
      </c>
      <c r="L1039">
        <v>0.81518223749417917</v>
      </c>
      <c r="M1039">
        <v>0.93361839168618921</v>
      </c>
      <c r="N1039">
        <v>0.4193811074918567</v>
      </c>
    </row>
    <row r="1040" spans="4:14" x14ac:dyDescent="0.25">
      <c r="D1040">
        <v>0.90618600476371769</v>
      </c>
      <c r="E1040">
        <v>0.91046250294503162</v>
      </c>
      <c r="F1040">
        <v>0.45358556973163222</v>
      </c>
      <c r="H1040">
        <v>0.65342736831115433</v>
      </c>
      <c r="I1040">
        <v>1.0021692870898073</v>
      </c>
      <c r="J1040">
        <v>0.46672702580353104</v>
      </c>
      <c r="L1040">
        <v>0.8161440795138063</v>
      </c>
      <c r="M1040">
        <v>0.93392048700017205</v>
      </c>
      <c r="N1040">
        <v>0.4197882736156352</v>
      </c>
    </row>
    <row r="1041" spans="4:14" x14ac:dyDescent="0.25">
      <c r="D1041">
        <v>0.90624134010407442</v>
      </c>
      <c r="E1041">
        <v>0.91147728987619203</v>
      </c>
      <c r="F1041">
        <v>0.45402551693796744</v>
      </c>
      <c r="H1041">
        <v>0.65370568175224664</v>
      </c>
      <c r="I1041">
        <v>1.0024414078653039</v>
      </c>
      <c r="J1041">
        <v>0.46717971933001357</v>
      </c>
      <c r="L1041">
        <v>0.81665427343240049</v>
      </c>
      <c r="M1041">
        <v>0.93399551539948056</v>
      </c>
      <c r="N1041">
        <v>0.4201954397394137</v>
      </c>
    </row>
    <row r="1042" spans="4:14" x14ac:dyDescent="0.25">
      <c r="D1042">
        <v>0.90655460712984814</v>
      </c>
      <c r="E1042">
        <v>0.91159085889191993</v>
      </c>
      <c r="F1042">
        <v>0.45446546414430267</v>
      </c>
      <c r="H1042">
        <v>0.65456571335255731</v>
      </c>
      <c r="I1042">
        <v>1.0028016656058663</v>
      </c>
      <c r="J1042">
        <v>0.46763241285649615</v>
      </c>
      <c r="L1042">
        <v>0.8167914742267951</v>
      </c>
      <c r="M1042">
        <v>0.9352153001764183</v>
      </c>
      <c r="N1042">
        <v>0.4206026058631922</v>
      </c>
    </row>
    <row r="1043" spans="4:14" x14ac:dyDescent="0.25">
      <c r="D1043">
        <v>0.90711232586153201</v>
      </c>
      <c r="E1043">
        <v>0.91276723400506576</v>
      </c>
      <c r="F1043">
        <v>0.45490541135063794</v>
      </c>
      <c r="H1043">
        <v>0.65541634772690205</v>
      </c>
      <c r="I1043">
        <v>1.003511598714081</v>
      </c>
      <c r="J1043">
        <v>0.46808510638297873</v>
      </c>
      <c r="L1043">
        <v>0.81804014832628758</v>
      </c>
      <c r="M1043">
        <v>0.93564740255078926</v>
      </c>
      <c r="N1043">
        <v>0.4210097719869707</v>
      </c>
    </row>
    <row r="1044" spans="4:14" x14ac:dyDescent="0.25">
      <c r="D1044">
        <v>0.90994116269142578</v>
      </c>
      <c r="E1044">
        <v>0.9136512716809424</v>
      </c>
      <c r="F1044">
        <v>0.45534535855697317</v>
      </c>
      <c r="H1044">
        <v>0.65646905021080859</v>
      </c>
      <c r="I1044">
        <v>1.0036270818017901</v>
      </c>
      <c r="J1044">
        <v>0.46853779990946132</v>
      </c>
      <c r="L1044">
        <v>0.82156354921204022</v>
      </c>
      <c r="M1044">
        <v>0.93618463810687702</v>
      </c>
      <c r="N1044">
        <v>0.42141693811074921</v>
      </c>
    </row>
    <row r="1045" spans="4:14" x14ac:dyDescent="0.25">
      <c r="D1045">
        <v>0.91045682208639811</v>
      </c>
      <c r="E1045">
        <v>0.91510777832027779</v>
      </c>
      <c r="F1045">
        <v>0.45578530576330839</v>
      </c>
      <c r="H1045">
        <v>0.65711351480654967</v>
      </c>
      <c r="I1045">
        <v>1.0040457671206255</v>
      </c>
      <c r="J1045">
        <v>0.46899049343594384</v>
      </c>
      <c r="L1045">
        <v>0.82171593876497417</v>
      </c>
      <c r="M1045">
        <v>0.93620300544807844</v>
      </c>
      <c r="N1045">
        <v>0.42182410423452771</v>
      </c>
    </row>
    <row r="1046" spans="4:14" x14ac:dyDescent="0.25">
      <c r="D1046">
        <v>0.91072535152449241</v>
      </c>
      <c r="E1046">
        <v>0.91640197643266952</v>
      </c>
      <c r="F1046">
        <v>0.45622525296964367</v>
      </c>
      <c r="H1046">
        <v>0.6573432967527929</v>
      </c>
      <c r="I1046">
        <v>1.0040761109040697</v>
      </c>
      <c r="J1046">
        <v>0.46944318696242643</v>
      </c>
      <c r="L1046">
        <v>0.82184614991389648</v>
      </c>
      <c r="M1046">
        <v>0.93692466058778445</v>
      </c>
      <c r="N1046">
        <v>0.42223127035830621</v>
      </c>
    </row>
    <row r="1047" spans="4:14" x14ac:dyDescent="0.25">
      <c r="D1047">
        <v>0.91337088167874647</v>
      </c>
      <c r="E1047">
        <v>0.91655696834722966</v>
      </c>
      <c r="F1047">
        <v>0.45666520017597889</v>
      </c>
      <c r="H1047">
        <v>0.65742839699810762</v>
      </c>
      <c r="I1047">
        <v>1.0041529307283896</v>
      </c>
      <c r="J1047">
        <v>0.46989588048890901</v>
      </c>
      <c r="L1047">
        <v>0.82192730682574211</v>
      </c>
      <c r="M1047">
        <v>0.93718960916312455</v>
      </c>
      <c r="N1047">
        <v>0.42263843648208471</v>
      </c>
    </row>
    <row r="1048" spans="4:14" x14ac:dyDescent="0.25">
      <c r="D1048">
        <v>0.91446470848221462</v>
      </c>
      <c r="E1048">
        <v>0.91733870046387922</v>
      </c>
      <c r="F1048">
        <v>0.45710514738231411</v>
      </c>
      <c r="H1048">
        <v>0.65744406693049107</v>
      </c>
      <c r="I1048">
        <v>1.004525457144009</v>
      </c>
      <c r="J1048">
        <v>0.4703485740153916</v>
      </c>
      <c r="L1048">
        <v>0.82394852504519822</v>
      </c>
      <c r="M1048">
        <v>0.93765939922116492</v>
      </c>
      <c r="N1048">
        <v>0.42304560260586321</v>
      </c>
    </row>
    <row r="1049" spans="4:14" x14ac:dyDescent="0.25">
      <c r="D1049">
        <v>0.91738850188395338</v>
      </c>
      <c r="E1049">
        <v>0.91744646895018112</v>
      </c>
      <c r="F1049">
        <v>0.45754509458864934</v>
      </c>
      <c r="H1049">
        <v>0.65771095913714583</v>
      </c>
      <c r="I1049">
        <v>1.0049643340759196</v>
      </c>
      <c r="J1049">
        <v>0.47080126754187412</v>
      </c>
      <c r="L1049">
        <v>0.82491131820853525</v>
      </c>
      <c r="M1049">
        <v>0.93813745691596728</v>
      </c>
      <c r="N1049">
        <v>0.42345276872964172</v>
      </c>
    </row>
    <row r="1050" spans="4:14" x14ac:dyDescent="0.25">
      <c r="D1050">
        <v>0.92030309041413094</v>
      </c>
      <c r="E1050">
        <v>0.91746917375252524</v>
      </c>
      <c r="F1050">
        <v>0.45798504179498462</v>
      </c>
      <c r="H1050">
        <v>0.65821175002975019</v>
      </c>
      <c r="I1050">
        <v>1.0066819655247685</v>
      </c>
      <c r="J1050">
        <v>0.47125396106835671</v>
      </c>
      <c r="L1050">
        <v>0.82493185880547282</v>
      </c>
      <c r="M1050">
        <v>0.93949597582059063</v>
      </c>
      <c r="N1050">
        <v>0.42385993485342022</v>
      </c>
    </row>
    <row r="1051" spans="4:14" x14ac:dyDescent="0.25">
      <c r="D1051">
        <v>0.9211217653781868</v>
      </c>
      <c r="E1051">
        <v>0.91765172307026277</v>
      </c>
      <c r="F1051">
        <v>0.45842498900131984</v>
      </c>
      <c r="H1051">
        <v>0.65868404597454622</v>
      </c>
      <c r="I1051">
        <v>1.0068971204156176</v>
      </c>
      <c r="J1051">
        <v>0.47170665459483929</v>
      </c>
      <c r="L1051">
        <v>0.82497343504323806</v>
      </c>
      <c r="M1051">
        <v>0.9408805267798539</v>
      </c>
      <c r="N1051">
        <v>0.42426710097719872</v>
      </c>
    </row>
    <row r="1052" spans="4:14" x14ac:dyDescent="0.25">
      <c r="D1052">
        <v>0.92188714498626201</v>
      </c>
      <c r="E1052">
        <v>0.91781726551702003</v>
      </c>
      <c r="F1052">
        <v>0.45886493620765506</v>
      </c>
      <c r="H1052">
        <v>0.66034767286570173</v>
      </c>
      <c r="I1052">
        <v>1.0076462680812006</v>
      </c>
      <c r="J1052">
        <v>0.47215934812132188</v>
      </c>
      <c r="L1052">
        <v>0.82528627010685796</v>
      </c>
      <c r="M1052">
        <v>0.94207892530437942</v>
      </c>
      <c r="N1052">
        <v>0.42467426710097722</v>
      </c>
    </row>
    <row r="1053" spans="4:14" x14ac:dyDescent="0.25">
      <c r="D1053">
        <v>0.92229812554401136</v>
      </c>
      <c r="E1053">
        <v>0.91892665883639213</v>
      </c>
      <c r="F1053">
        <v>0.45930488341399034</v>
      </c>
      <c r="H1053">
        <v>0.66042904357266119</v>
      </c>
      <c r="I1053">
        <v>1.008404025425012</v>
      </c>
      <c r="J1053">
        <v>0.47261204164780446</v>
      </c>
      <c r="L1053">
        <v>0.82559139043100371</v>
      </c>
      <c r="M1053">
        <v>0.94245507404136997</v>
      </c>
      <c r="N1053">
        <v>0.42508143322475572</v>
      </c>
    </row>
    <row r="1054" spans="4:14" x14ac:dyDescent="0.25">
      <c r="D1054">
        <v>0.92291024856144999</v>
      </c>
      <c r="E1054">
        <v>0.91959349775048949</v>
      </c>
      <c r="F1054">
        <v>0.45974483062032556</v>
      </c>
      <c r="H1054">
        <v>0.66294886845541368</v>
      </c>
      <c r="I1054">
        <v>1.0088500534994058</v>
      </c>
      <c r="J1054">
        <v>0.47306473517428699</v>
      </c>
      <c r="L1054">
        <v>0.82874813795000979</v>
      </c>
      <c r="M1054">
        <v>0.94277091795530177</v>
      </c>
      <c r="N1054">
        <v>0.42548859934853422</v>
      </c>
    </row>
    <row r="1055" spans="4:14" x14ac:dyDescent="0.25">
      <c r="D1055">
        <v>0.92320388640416884</v>
      </c>
      <c r="E1055">
        <v>0.92031326708585381</v>
      </c>
      <c r="F1055">
        <v>0.46018477782666078</v>
      </c>
      <c r="H1055">
        <v>0.66375432801200285</v>
      </c>
      <c r="I1055">
        <v>1.0093237431453435</v>
      </c>
      <c r="J1055">
        <v>0.47351742870076957</v>
      </c>
      <c r="L1055">
        <v>0.83015008693009118</v>
      </c>
      <c r="M1055">
        <v>0.94277660087466131</v>
      </c>
      <c r="N1055">
        <v>0.42589576547231273</v>
      </c>
    </row>
    <row r="1056" spans="4:14" x14ac:dyDescent="0.25">
      <c r="D1056">
        <v>0.92502622920957844</v>
      </c>
      <c r="E1056">
        <v>0.92069640639260231</v>
      </c>
      <c r="F1056">
        <v>0.46062472503299606</v>
      </c>
      <c r="H1056">
        <v>0.66412811494151813</v>
      </c>
      <c r="I1056">
        <v>1.0103190434351959</v>
      </c>
      <c r="J1056">
        <v>0.47397012222725216</v>
      </c>
      <c r="L1056">
        <v>0.83226062805164147</v>
      </c>
      <c r="M1056">
        <v>0.94281279873314738</v>
      </c>
      <c r="N1056">
        <v>0.42630293159609123</v>
      </c>
    </row>
    <row r="1057" spans="4:14" x14ac:dyDescent="0.25">
      <c r="D1057">
        <v>0.92599440341535233</v>
      </c>
      <c r="E1057">
        <v>0.92119240604497132</v>
      </c>
      <c r="F1057">
        <v>0.46106467223933129</v>
      </c>
      <c r="H1057">
        <v>0.66417169610161997</v>
      </c>
      <c r="I1057">
        <v>1.010386249893571</v>
      </c>
      <c r="J1057">
        <v>0.47442281575373474</v>
      </c>
      <c r="L1057">
        <v>0.83392306783647074</v>
      </c>
      <c r="M1057">
        <v>0.94334965063179255</v>
      </c>
      <c r="N1057">
        <v>0.42671009771986973</v>
      </c>
    </row>
    <row r="1058" spans="4:14" x14ac:dyDescent="0.25">
      <c r="D1058">
        <v>0.92667941945279642</v>
      </c>
      <c r="E1058">
        <v>0.92261842102740266</v>
      </c>
      <c r="F1058">
        <v>0.46150461944566651</v>
      </c>
      <c r="H1058">
        <v>0.66427346852624913</v>
      </c>
      <c r="I1058">
        <v>1.0106293940408435</v>
      </c>
      <c r="J1058">
        <v>0.47487550928021727</v>
      </c>
      <c r="L1058">
        <v>0.83419823762292566</v>
      </c>
      <c r="M1058">
        <v>0.94342583420247317</v>
      </c>
      <c r="N1058">
        <v>0.42711726384364823</v>
      </c>
    </row>
    <row r="1059" spans="4:14" x14ac:dyDescent="0.25">
      <c r="D1059">
        <v>0.92680613623402186</v>
      </c>
      <c r="E1059">
        <v>0.92699289603571522</v>
      </c>
      <c r="F1059">
        <v>0.46194456665200179</v>
      </c>
      <c r="H1059">
        <v>0.66456939716564079</v>
      </c>
      <c r="I1059">
        <v>1.0120830121715696</v>
      </c>
      <c r="J1059">
        <v>0.47532820280669985</v>
      </c>
      <c r="L1059">
        <v>0.83684261004129257</v>
      </c>
      <c r="M1059">
        <v>0.94457268166484121</v>
      </c>
      <c r="N1059">
        <v>0.42752442996742673</v>
      </c>
    </row>
    <row r="1060" spans="4:14" x14ac:dyDescent="0.25">
      <c r="D1060">
        <v>0.92693251095822826</v>
      </c>
      <c r="E1060">
        <v>0.92768442170818932</v>
      </c>
      <c r="F1060">
        <v>0.46238451385833701</v>
      </c>
      <c r="H1060">
        <v>0.66571363645396731</v>
      </c>
      <c r="I1060">
        <v>1.0121796510299497</v>
      </c>
      <c r="J1060">
        <v>0.47578089633318243</v>
      </c>
      <c r="L1060">
        <v>0.83744506057077539</v>
      </c>
      <c r="M1060">
        <v>0.94470045543285652</v>
      </c>
      <c r="N1060">
        <v>0.42793159609120524</v>
      </c>
    </row>
    <row r="1061" spans="4:14" x14ac:dyDescent="0.25">
      <c r="D1061">
        <v>0.92992250176251046</v>
      </c>
      <c r="E1061">
        <v>0.9279776031268131</v>
      </c>
      <c r="F1061">
        <v>0.46282446106467223</v>
      </c>
      <c r="H1061">
        <v>0.66576799474976389</v>
      </c>
      <c r="I1061">
        <v>1.0122490800274135</v>
      </c>
      <c r="J1061">
        <v>0.47623358985966502</v>
      </c>
      <c r="L1061">
        <v>0.83768527980810126</v>
      </c>
      <c r="M1061">
        <v>0.94548957351959795</v>
      </c>
      <c r="N1061">
        <v>0.42833876221498374</v>
      </c>
    </row>
    <row r="1062" spans="4:14" x14ac:dyDescent="0.25">
      <c r="D1062">
        <v>0.93011389580730408</v>
      </c>
      <c r="E1062">
        <v>0.92827220627106477</v>
      </c>
      <c r="F1062">
        <v>0.46326440827100746</v>
      </c>
      <c r="H1062">
        <v>0.66640420506142506</v>
      </c>
      <c r="I1062">
        <v>1.0129004837404154</v>
      </c>
      <c r="J1062">
        <v>0.4766862833861476</v>
      </c>
      <c r="L1062">
        <v>0.83796465439313506</v>
      </c>
      <c r="M1062">
        <v>0.94696931576420385</v>
      </c>
      <c r="N1062">
        <v>0.42874592833876224</v>
      </c>
    </row>
    <row r="1063" spans="4:14" x14ac:dyDescent="0.25">
      <c r="D1063">
        <v>0.93038055227684147</v>
      </c>
      <c r="E1063">
        <v>0.92918526294250081</v>
      </c>
      <c r="F1063">
        <v>0.46370435547734273</v>
      </c>
      <c r="H1063">
        <v>0.66645028782931082</v>
      </c>
      <c r="I1063">
        <v>1.0138500823605883</v>
      </c>
      <c r="J1063">
        <v>0.47713897691263013</v>
      </c>
      <c r="L1063">
        <v>0.83889997296036056</v>
      </c>
      <c r="M1063">
        <v>0.94748316030925817</v>
      </c>
      <c r="N1063">
        <v>0.42915309446254074</v>
      </c>
    </row>
    <row r="1064" spans="4:14" x14ac:dyDescent="0.25">
      <c r="D1064">
        <v>0.93046031587920597</v>
      </c>
      <c r="E1064">
        <v>0.93244573561766786</v>
      </c>
      <c r="F1064">
        <v>0.46414430268367796</v>
      </c>
      <c r="H1064">
        <v>0.66698865875361635</v>
      </c>
      <c r="I1064">
        <v>1.0148663735401497</v>
      </c>
      <c r="J1064">
        <v>0.47759167043911271</v>
      </c>
      <c r="L1064">
        <v>0.83902920119537094</v>
      </c>
      <c r="M1064">
        <v>0.94760619271128632</v>
      </c>
      <c r="N1064">
        <v>0.42956026058631924</v>
      </c>
    </row>
    <row r="1065" spans="4:14" x14ac:dyDescent="0.25">
      <c r="D1065">
        <v>0.93162117518385856</v>
      </c>
      <c r="E1065">
        <v>0.933526976291295</v>
      </c>
      <c r="F1065">
        <v>0.46458424989001318</v>
      </c>
      <c r="H1065">
        <v>0.66792088396634763</v>
      </c>
      <c r="I1065">
        <v>1.0151418309329281</v>
      </c>
      <c r="J1065">
        <v>0.4780443639655953</v>
      </c>
      <c r="L1065">
        <v>0.83951261314356584</v>
      </c>
      <c r="M1065">
        <v>0.94796033222685017</v>
      </c>
      <c r="N1065">
        <v>0.42996742671009774</v>
      </c>
    </row>
    <row r="1066" spans="4:14" x14ac:dyDescent="0.25">
      <c r="D1066">
        <v>0.93313149484041735</v>
      </c>
      <c r="E1066">
        <v>0.93403842839088413</v>
      </c>
      <c r="F1066">
        <v>0.46502419709634846</v>
      </c>
      <c r="H1066">
        <v>0.66896240671665985</v>
      </c>
      <c r="I1066">
        <v>1.0158208208336643</v>
      </c>
      <c r="J1066">
        <v>0.47849705749207788</v>
      </c>
      <c r="L1066">
        <v>0.84011677590364142</v>
      </c>
      <c r="M1066">
        <v>0.95000357173503247</v>
      </c>
      <c r="N1066">
        <v>0.43037459283387625</v>
      </c>
    </row>
    <row r="1067" spans="4:14" x14ac:dyDescent="0.25">
      <c r="D1067">
        <v>0.93323594778821473</v>
      </c>
      <c r="E1067">
        <v>0.93472973630481404</v>
      </c>
      <c r="F1067">
        <v>0.46546414430268368</v>
      </c>
      <c r="H1067">
        <v>0.6690985241122912</v>
      </c>
      <c r="I1067">
        <v>1.0159249560263925</v>
      </c>
      <c r="J1067">
        <v>0.47894975101856041</v>
      </c>
      <c r="L1067">
        <v>0.84032405043740332</v>
      </c>
      <c r="M1067">
        <v>0.95022952462936283</v>
      </c>
      <c r="N1067">
        <v>0.43078175895765475</v>
      </c>
    </row>
    <row r="1068" spans="4:14" x14ac:dyDescent="0.25">
      <c r="D1068">
        <v>0.93330827891750101</v>
      </c>
      <c r="E1068">
        <v>0.93637480278152896</v>
      </c>
      <c r="F1068">
        <v>0.4659040915090189</v>
      </c>
      <c r="H1068">
        <v>0.66912100237494376</v>
      </c>
      <c r="I1068">
        <v>1.0162744734268696</v>
      </c>
      <c r="J1068">
        <v>0.47940244454504299</v>
      </c>
      <c r="L1068">
        <v>0.84038206419209405</v>
      </c>
      <c r="M1068">
        <v>0.95031385959404213</v>
      </c>
      <c r="N1068">
        <v>0.43118892508143325</v>
      </c>
    </row>
    <row r="1069" spans="4:14" x14ac:dyDescent="0.25">
      <c r="D1069">
        <v>0.9334297465464173</v>
      </c>
      <c r="E1069">
        <v>0.93643108867669289</v>
      </c>
      <c r="F1069">
        <v>0.46634403871535418</v>
      </c>
      <c r="H1069">
        <v>0.67013161247873076</v>
      </c>
      <c r="I1069">
        <v>1.0168125004265531</v>
      </c>
      <c r="J1069">
        <v>0.47985513807152558</v>
      </c>
      <c r="L1069">
        <v>0.84074523579126414</v>
      </c>
      <c r="M1069">
        <v>0.95132633503300001</v>
      </c>
      <c r="N1069">
        <v>0.43159609120521175</v>
      </c>
    </row>
    <row r="1070" spans="4:14" x14ac:dyDescent="0.25">
      <c r="D1070">
        <v>0.93378711765988665</v>
      </c>
      <c r="E1070">
        <v>0.93691156462920289</v>
      </c>
      <c r="F1070">
        <v>0.4667839859216894</v>
      </c>
      <c r="H1070">
        <v>0.67031386584614117</v>
      </c>
      <c r="I1070">
        <v>1.0169355613260769</v>
      </c>
      <c r="J1070">
        <v>0.48030783159800816</v>
      </c>
      <c r="L1070">
        <v>0.84082544341448917</v>
      </c>
      <c r="M1070">
        <v>0.9526545929599195</v>
      </c>
      <c r="N1070">
        <v>0.43200325732899025</v>
      </c>
    </row>
    <row r="1071" spans="4:14" x14ac:dyDescent="0.25">
      <c r="D1071">
        <v>0.93730755256983223</v>
      </c>
      <c r="E1071">
        <v>0.93832726757073481</v>
      </c>
      <c r="F1071">
        <v>0.46722393312802463</v>
      </c>
      <c r="H1071">
        <v>0.67036536016627835</v>
      </c>
      <c r="I1071">
        <v>1.0181457624477022</v>
      </c>
      <c r="J1071">
        <v>0.48076052512449075</v>
      </c>
      <c r="L1071">
        <v>0.8412767380972932</v>
      </c>
      <c r="M1071">
        <v>0.95358484911711716</v>
      </c>
      <c r="N1071">
        <v>0.43241042345276876</v>
      </c>
    </row>
    <row r="1072" spans="4:14" x14ac:dyDescent="0.25">
      <c r="D1072">
        <v>0.93917899070355682</v>
      </c>
      <c r="E1072">
        <v>0.9393492720216311</v>
      </c>
      <c r="F1072">
        <v>0.46766388033435985</v>
      </c>
      <c r="H1072">
        <v>0.67078413562692252</v>
      </c>
      <c r="I1072">
        <v>1.0183639742264647</v>
      </c>
      <c r="J1072">
        <v>0.48121321865097327</v>
      </c>
      <c r="L1072">
        <v>0.84137875826035335</v>
      </c>
      <c r="M1072">
        <v>0.95393885233840303</v>
      </c>
      <c r="N1072">
        <v>0.43281758957654726</v>
      </c>
    </row>
    <row r="1073" spans="4:14" x14ac:dyDescent="0.25">
      <c r="D1073">
        <v>0.93931378227349305</v>
      </c>
      <c r="E1073">
        <v>0.94023340235484498</v>
      </c>
      <c r="F1073">
        <v>0.46810382754069513</v>
      </c>
      <c r="H1073">
        <v>0.6709957767971404</v>
      </c>
      <c r="I1073">
        <v>1.0188326940558854</v>
      </c>
      <c r="J1073">
        <v>0.48166591217745586</v>
      </c>
      <c r="L1073">
        <v>0.84260011266457679</v>
      </c>
      <c r="M1073">
        <v>0.95537820841943355</v>
      </c>
      <c r="N1073">
        <v>0.43322475570032576</v>
      </c>
    </row>
    <row r="1074" spans="4:14" x14ac:dyDescent="0.25">
      <c r="D1074">
        <v>0.94112813547372043</v>
      </c>
      <c r="E1074">
        <v>0.94072523745833092</v>
      </c>
      <c r="F1074">
        <v>0.46854377474703035</v>
      </c>
      <c r="H1074">
        <v>0.67167072183521781</v>
      </c>
      <c r="I1074">
        <v>1.0189459639343506</v>
      </c>
      <c r="J1074">
        <v>0.48211860570393844</v>
      </c>
      <c r="L1074">
        <v>0.84343823605292756</v>
      </c>
      <c r="M1074">
        <v>0.9556143509608257</v>
      </c>
      <c r="N1074">
        <v>0.43363192182410426</v>
      </c>
    </row>
    <row r="1075" spans="4:14" x14ac:dyDescent="0.25">
      <c r="D1075">
        <v>0.94160367845448378</v>
      </c>
      <c r="E1075">
        <v>0.94082315580922737</v>
      </c>
      <c r="F1075">
        <v>0.46898372195336557</v>
      </c>
      <c r="H1075">
        <v>0.67251685672679695</v>
      </c>
      <c r="I1075">
        <v>1.0190820034937749</v>
      </c>
      <c r="J1075">
        <v>0.48257129923042102</v>
      </c>
      <c r="L1075">
        <v>0.84397691595660429</v>
      </c>
      <c r="M1075">
        <v>0.95566535434150846</v>
      </c>
      <c r="N1075">
        <v>0.43403908794788276</v>
      </c>
    </row>
    <row r="1076" spans="4:14" x14ac:dyDescent="0.25">
      <c r="D1076">
        <v>0.94194965283088661</v>
      </c>
      <c r="E1076">
        <v>0.94200973478288685</v>
      </c>
      <c r="F1076">
        <v>0.46942366915970085</v>
      </c>
      <c r="H1076">
        <v>0.67324078331204473</v>
      </c>
      <c r="I1076">
        <v>1.019135850996018</v>
      </c>
      <c r="J1076">
        <v>0.48302399275690355</v>
      </c>
      <c r="L1076">
        <v>0.8453191373462724</v>
      </c>
      <c r="M1076">
        <v>0.9560382511167731</v>
      </c>
      <c r="N1076">
        <v>0.43444625407166126</v>
      </c>
    </row>
    <row r="1077" spans="4:14" x14ac:dyDescent="0.25">
      <c r="D1077">
        <v>0.94203578090321627</v>
      </c>
      <c r="E1077">
        <v>0.94395933306256963</v>
      </c>
      <c r="F1077">
        <v>0.46986361636603607</v>
      </c>
      <c r="H1077">
        <v>0.6738916881956537</v>
      </c>
      <c r="I1077">
        <v>1.0204703137448119</v>
      </c>
      <c r="J1077">
        <v>0.48347668628338614</v>
      </c>
      <c r="L1077">
        <v>0.84561592519822415</v>
      </c>
      <c r="M1077">
        <v>0.95623031900453559</v>
      </c>
      <c r="N1077">
        <v>0.43485342019543977</v>
      </c>
    </row>
    <row r="1078" spans="4:14" x14ac:dyDescent="0.25">
      <c r="D1078">
        <v>0.94471705100185377</v>
      </c>
      <c r="E1078">
        <v>0.94425255483430171</v>
      </c>
      <c r="F1078">
        <v>0.4703035635723713</v>
      </c>
      <c r="H1078">
        <v>0.67390237180446577</v>
      </c>
      <c r="I1078">
        <v>1.0219373072053088</v>
      </c>
      <c r="J1078">
        <v>0.48392937980986872</v>
      </c>
      <c r="L1078">
        <v>0.84613230530301486</v>
      </c>
      <c r="M1078">
        <v>0.9570192137094764</v>
      </c>
      <c r="N1078">
        <v>0.43526058631921827</v>
      </c>
    </row>
    <row r="1079" spans="4:14" x14ac:dyDescent="0.25">
      <c r="D1079">
        <v>0.944888021442436</v>
      </c>
      <c r="E1079">
        <v>0.94451814755158059</v>
      </c>
      <c r="F1079">
        <v>0.47074351077870658</v>
      </c>
      <c r="H1079">
        <v>0.67426915914455687</v>
      </c>
      <c r="I1079">
        <v>1.0242601743181619</v>
      </c>
      <c r="J1079">
        <v>0.4843820733363513</v>
      </c>
      <c r="L1079">
        <v>0.84762779176555714</v>
      </c>
      <c r="M1079">
        <v>0.95714766699311837</v>
      </c>
      <c r="N1079">
        <v>0.43566775244299677</v>
      </c>
    </row>
    <row r="1080" spans="4:14" x14ac:dyDescent="0.25">
      <c r="D1080">
        <v>0.94516983536175947</v>
      </c>
      <c r="E1080">
        <v>0.94551887171526106</v>
      </c>
      <c r="F1080">
        <v>0.4711834579850418</v>
      </c>
      <c r="H1080">
        <v>0.67450041164851637</v>
      </c>
      <c r="I1080">
        <v>1.02558700408653</v>
      </c>
      <c r="J1080">
        <v>0.48483476686283389</v>
      </c>
      <c r="L1080">
        <v>0.84944672848517744</v>
      </c>
      <c r="M1080">
        <v>0.95825286412520594</v>
      </c>
      <c r="N1080">
        <v>0.43607491856677527</v>
      </c>
    </row>
    <row r="1081" spans="4:14" x14ac:dyDescent="0.25">
      <c r="D1081">
        <v>0.94601751317550298</v>
      </c>
      <c r="E1081">
        <v>0.94645208904216216</v>
      </c>
      <c r="F1081">
        <v>0.47162340519137702</v>
      </c>
      <c r="H1081">
        <v>0.67468794666399412</v>
      </c>
      <c r="I1081">
        <v>1.0258221343255141</v>
      </c>
      <c r="J1081">
        <v>0.48528746038931642</v>
      </c>
      <c r="L1081">
        <v>0.8494932692206546</v>
      </c>
      <c r="M1081">
        <v>0.95905838831541756</v>
      </c>
      <c r="N1081">
        <v>0.43648208469055377</v>
      </c>
    </row>
    <row r="1082" spans="4:14" x14ac:dyDescent="0.25">
      <c r="D1082">
        <v>0.94785627286620278</v>
      </c>
      <c r="E1082">
        <v>0.94728515647744493</v>
      </c>
      <c r="F1082">
        <v>0.4720633523977123</v>
      </c>
      <c r="H1082">
        <v>0.67498077565305437</v>
      </c>
      <c r="I1082">
        <v>1.026372965773261</v>
      </c>
      <c r="J1082">
        <v>0.485740153915799</v>
      </c>
      <c r="L1082">
        <v>0.85055345298260432</v>
      </c>
      <c r="M1082">
        <v>0.95919242851377595</v>
      </c>
      <c r="N1082">
        <v>0.43688925081433228</v>
      </c>
    </row>
    <row r="1083" spans="4:14" x14ac:dyDescent="0.25">
      <c r="D1083">
        <v>0.94800822124359496</v>
      </c>
      <c r="E1083">
        <v>0.94849576490426435</v>
      </c>
      <c r="F1083">
        <v>0.47250329960404752</v>
      </c>
      <c r="H1083">
        <v>0.67624980787546818</v>
      </c>
      <c r="I1083">
        <v>1.0267950722329686</v>
      </c>
      <c r="J1083">
        <v>0.48619284744228158</v>
      </c>
      <c r="L1083">
        <v>0.85071460218581441</v>
      </c>
      <c r="M1083">
        <v>0.95945043645364048</v>
      </c>
      <c r="N1083">
        <v>0.43729641693811078</v>
      </c>
    </row>
    <row r="1084" spans="4:14" x14ac:dyDescent="0.25">
      <c r="D1084">
        <v>0.95179690717485299</v>
      </c>
      <c r="E1084">
        <v>0.9488598347655367</v>
      </c>
      <c r="F1084">
        <v>0.47294324681038274</v>
      </c>
      <c r="H1084">
        <v>0.67736339558101888</v>
      </c>
      <c r="I1084">
        <v>1.0268687320868779</v>
      </c>
      <c r="J1084">
        <v>0.48664554096876417</v>
      </c>
      <c r="L1084">
        <v>0.85163756132913737</v>
      </c>
      <c r="M1084">
        <v>0.96087736773770038</v>
      </c>
      <c r="N1084">
        <v>0.43770358306188922</v>
      </c>
    </row>
    <row r="1085" spans="4:14" x14ac:dyDescent="0.25">
      <c r="D1085">
        <v>0.95301904976039542</v>
      </c>
      <c r="E1085">
        <v>0.94933656585989346</v>
      </c>
      <c r="F1085">
        <v>0.47338319401671797</v>
      </c>
      <c r="H1085">
        <v>0.67796964223858247</v>
      </c>
      <c r="I1085">
        <v>1.0270710126751668</v>
      </c>
      <c r="J1085">
        <v>0.4870982344952467</v>
      </c>
      <c r="L1085">
        <v>0.85254561004543827</v>
      </c>
      <c r="M1085">
        <v>0.96219760132743448</v>
      </c>
      <c r="N1085">
        <v>0.43811074918566772</v>
      </c>
    </row>
    <row r="1086" spans="4:14" x14ac:dyDescent="0.25">
      <c r="D1086">
        <v>0.95364667496810007</v>
      </c>
      <c r="E1086">
        <v>0.94997329188352164</v>
      </c>
      <c r="F1086">
        <v>0.47382314122305325</v>
      </c>
      <c r="H1086">
        <v>0.67807653169155158</v>
      </c>
      <c r="I1086">
        <v>1.0290073434402431</v>
      </c>
      <c r="J1086">
        <v>0.48755092802172928</v>
      </c>
      <c r="L1086">
        <v>0.85323540769013406</v>
      </c>
      <c r="M1086">
        <v>0.96260153054487108</v>
      </c>
      <c r="N1086">
        <v>0.43851791530944623</v>
      </c>
    </row>
    <row r="1087" spans="4:14" x14ac:dyDescent="0.25">
      <c r="D1087">
        <v>0.95368327076134507</v>
      </c>
      <c r="E1087">
        <v>0.95077840400033031</v>
      </c>
      <c r="F1087">
        <v>0.47426308842938847</v>
      </c>
      <c r="H1087">
        <v>0.67816631167549746</v>
      </c>
      <c r="I1087">
        <v>1.0294275920680276</v>
      </c>
      <c r="J1087">
        <v>0.48800362154821186</v>
      </c>
      <c r="L1087">
        <v>0.85331443354371439</v>
      </c>
      <c r="M1087">
        <v>0.962883803269728</v>
      </c>
      <c r="N1087">
        <v>0.43892508143322473</v>
      </c>
    </row>
    <row r="1088" spans="4:14" x14ac:dyDescent="0.25">
      <c r="D1088">
        <v>0.95404852139539664</v>
      </c>
      <c r="E1088">
        <v>0.95129073162239819</v>
      </c>
      <c r="F1088">
        <v>0.47470303563572369</v>
      </c>
      <c r="H1088">
        <v>0.67835497863550931</v>
      </c>
      <c r="I1088">
        <v>1.030207845755033</v>
      </c>
      <c r="J1088">
        <v>0.48845631507469445</v>
      </c>
      <c r="L1088">
        <v>0.85539362333694891</v>
      </c>
      <c r="M1088">
        <v>0.96345660495011043</v>
      </c>
      <c r="N1088">
        <v>0.43933224755700323</v>
      </c>
    </row>
    <row r="1089" spans="4:14" x14ac:dyDescent="0.25">
      <c r="D1089">
        <v>0.9548468205188102</v>
      </c>
      <c r="E1089">
        <v>0.95318528543253245</v>
      </c>
      <c r="F1089">
        <v>0.47514298284205897</v>
      </c>
      <c r="H1089">
        <v>0.67862441528488449</v>
      </c>
      <c r="I1089">
        <v>1.0302861459810932</v>
      </c>
      <c r="J1089">
        <v>0.48890900860117703</v>
      </c>
      <c r="L1089">
        <v>0.85556838146767256</v>
      </c>
      <c r="M1089">
        <v>0.96383028120464775</v>
      </c>
      <c r="N1089">
        <v>0.43973941368078173</v>
      </c>
    </row>
    <row r="1090" spans="4:14" x14ac:dyDescent="0.25">
      <c r="D1090">
        <v>0.95541265271432974</v>
      </c>
      <c r="E1090">
        <v>0.95380022707447287</v>
      </c>
      <c r="F1090">
        <v>0.47558293004839419</v>
      </c>
      <c r="H1090">
        <v>0.67870871750473694</v>
      </c>
      <c r="I1090">
        <v>1.0305928655380374</v>
      </c>
      <c r="J1090">
        <v>0.48936170212765956</v>
      </c>
      <c r="L1090">
        <v>0.85627284264502956</v>
      </c>
      <c r="M1090">
        <v>0.96459365702906996</v>
      </c>
      <c r="N1090">
        <v>0.44014657980456023</v>
      </c>
    </row>
    <row r="1091" spans="4:14" x14ac:dyDescent="0.25">
      <c r="D1091">
        <v>0.95566497880501289</v>
      </c>
      <c r="E1091">
        <v>0.95449048975850714</v>
      </c>
      <c r="F1091">
        <v>0.47602287725472942</v>
      </c>
      <c r="H1091">
        <v>0.67919078179910453</v>
      </c>
      <c r="I1091">
        <v>1.0309183641046005</v>
      </c>
      <c r="J1091">
        <v>0.48981439565414214</v>
      </c>
      <c r="L1091">
        <v>0.85833223236630507</v>
      </c>
      <c r="M1091">
        <v>0.96486015194628372</v>
      </c>
      <c r="N1091">
        <v>0.44055374592833874</v>
      </c>
    </row>
    <row r="1092" spans="4:14" x14ac:dyDescent="0.25">
      <c r="D1092">
        <v>0.95667139210922758</v>
      </c>
      <c r="E1092">
        <v>0.95489711859241533</v>
      </c>
      <c r="F1092">
        <v>0.47646282446106469</v>
      </c>
      <c r="H1092">
        <v>0.67924679507949559</v>
      </c>
      <c r="I1092">
        <v>1.0310357482565413</v>
      </c>
      <c r="J1092">
        <v>0.49026708918062473</v>
      </c>
      <c r="L1092">
        <v>0.85923335575996407</v>
      </c>
      <c r="M1092">
        <v>0.96505338661761997</v>
      </c>
      <c r="N1092">
        <v>0.44096091205211724</v>
      </c>
    </row>
    <row r="1093" spans="4:14" x14ac:dyDescent="0.25">
      <c r="D1093">
        <v>0.95689827827392848</v>
      </c>
      <c r="E1093">
        <v>0.95661424477057944</v>
      </c>
      <c r="F1093">
        <v>0.47690277166739992</v>
      </c>
      <c r="H1093">
        <v>0.68039352183913959</v>
      </c>
      <c r="I1093">
        <v>1.0327855208544006</v>
      </c>
      <c r="J1093">
        <v>0.49071978270710731</v>
      </c>
      <c r="L1093">
        <v>0.8594912710446635</v>
      </c>
      <c r="M1093">
        <v>0.96567252987148722</v>
      </c>
      <c r="N1093">
        <v>0.44136807817589574</v>
      </c>
    </row>
    <row r="1094" spans="4:14" x14ac:dyDescent="0.25">
      <c r="D1094">
        <v>0.95691053753290689</v>
      </c>
      <c r="E1094">
        <v>0.95695169993144991</v>
      </c>
      <c r="F1094">
        <v>0.47734271887373514</v>
      </c>
      <c r="H1094">
        <v>0.68183217805729723</v>
      </c>
      <c r="I1094">
        <v>1.0328803879444561</v>
      </c>
      <c r="J1094">
        <v>0.49117247623358984</v>
      </c>
      <c r="L1094">
        <v>0.86103600328326135</v>
      </c>
      <c r="M1094">
        <v>0.96638459897027484</v>
      </c>
      <c r="N1094">
        <v>0.44177524429967424</v>
      </c>
    </row>
    <row r="1095" spans="4:14" x14ac:dyDescent="0.25">
      <c r="D1095">
        <v>0.95691053753290689</v>
      </c>
      <c r="E1095">
        <v>0.95722950781921423</v>
      </c>
      <c r="F1095">
        <v>0.47778266608007042</v>
      </c>
      <c r="H1095">
        <v>0.68206556998607715</v>
      </c>
      <c r="I1095">
        <v>1.0335872734987173</v>
      </c>
      <c r="J1095">
        <v>0.49162516976007242</v>
      </c>
      <c r="L1095">
        <v>0.86142410852534468</v>
      </c>
      <c r="M1095">
        <v>0.96660461107934004</v>
      </c>
      <c r="N1095">
        <v>0.44218241042345274</v>
      </c>
    </row>
    <row r="1096" spans="4:14" x14ac:dyDescent="0.25">
      <c r="D1096">
        <v>0.95815519804917337</v>
      </c>
      <c r="E1096">
        <v>0.95837159617905987</v>
      </c>
      <c r="F1096">
        <v>0.47822261328640564</v>
      </c>
      <c r="H1096">
        <v>0.68247574172025616</v>
      </c>
      <c r="I1096">
        <v>1.0337787244793744</v>
      </c>
      <c r="J1096">
        <v>0.49207786328655501</v>
      </c>
      <c r="L1096">
        <v>0.86147655833465786</v>
      </c>
      <c r="M1096">
        <v>0.96793761082763852</v>
      </c>
      <c r="N1096">
        <v>0.44258957654723124</v>
      </c>
    </row>
    <row r="1097" spans="4:14" x14ac:dyDescent="0.25">
      <c r="D1097">
        <v>0.95949165665161329</v>
      </c>
      <c r="E1097">
        <v>0.95861357197329766</v>
      </c>
      <c r="F1097">
        <v>0.47866256049274086</v>
      </c>
      <c r="H1097">
        <v>0.68355392564542961</v>
      </c>
      <c r="I1097">
        <v>1.0341940968229568</v>
      </c>
      <c r="J1097">
        <v>0.49253055681303759</v>
      </c>
      <c r="L1097">
        <v>0.8620316549303273</v>
      </c>
      <c r="M1097">
        <v>0.97000510546336327</v>
      </c>
      <c r="N1097">
        <v>0.44299674267100975</v>
      </c>
    </row>
    <row r="1098" spans="4:14" x14ac:dyDescent="0.25">
      <c r="D1098">
        <v>0.96004905173475175</v>
      </c>
      <c r="E1098">
        <v>0.95862238183534587</v>
      </c>
      <c r="F1098">
        <v>0.47910250769907609</v>
      </c>
      <c r="H1098">
        <v>0.68440174019958533</v>
      </c>
      <c r="I1098">
        <v>1.0347522452318931</v>
      </c>
      <c r="J1098">
        <v>0.49298325033952012</v>
      </c>
      <c r="L1098">
        <v>0.86265155187410647</v>
      </c>
      <c r="M1098">
        <v>0.97201276279952853</v>
      </c>
      <c r="N1098">
        <v>0.44340390879478825</v>
      </c>
    </row>
    <row r="1099" spans="4:14" x14ac:dyDescent="0.25">
      <c r="D1099">
        <v>0.96051060404965838</v>
      </c>
      <c r="E1099">
        <v>0.95897753266691421</v>
      </c>
      <c r="F1099">
        <v>0.47954245490541136</v>
      </c>
      <c r="H1099">
        <v>0.68518529280017448</v>
      </c>
      <c r="I1099">
        <v>1.0362430792015123</v>
      </c>
      <c r="J1099">
        <v>0.4934359438660027</v>
      </c>
      <c r="L1099">
        <v>0.86287612711185735</v>
      </c>
      <c r="M1099">
        <v>0.97208348371763509</v>
      </c>
      <c r="N1099">
        <v>0.44381107491856675</v>
      </c>
    </row>
    <row r="1100" spans="4:14" x14ac:dyDescent="0.25">
      <c r="D1100">
        <v>0.96297544383965905</v>
      </c>
      <c r="E1100">
        <v>0.9594207920836445</v>
      </c>
      <c r="F1100">
        <v>0.47998240211174659</v>
      </c>
      <c r="H1100">
        <v>0.68582185031743459</v>
      </c>
      <c r="I1100">
        <v>1.0368843637508689</v>
      </c>
      <c r="J1100">
        <v>0.49388863739248529</v>
      </c>
      <c r="L1100">
        <v>0.86311120592420232</v>
      </c>
      <c r="M1100">
        <v>0.97208881397830271</v>
      </c>
      <c r="N1100">
        <v>0.44421824104234525</v>
      </c>
    </row>
    <row r="1101" spans="4:14" x14ac:dyDescent="0.25">
      <c r="D1101">
        <v>0.96334565643159975</v>
      </c>
      <c r="E1101">
        <v>0.96020922317911017</v>
      </c>
      <c r="F1101">
        <v>0.48042234931808181</v>
      </c>
      <c r="H1101">
        <v>0.68661702616169129</v>
      </c>
      <c r="I1101">
        <v>1.0372639249484261</v>
      </c>
      <c r="J1101">
        <v>0.49434133091896787</v>
      </c>
      <c r="L1101">
        <v>0.86456407169173022</v>
      </c>
      <c r="M1101">
        <v>0.9728018311882437</v>
      </c>
      <c r="N1101">
        <v>0.44462540716612375</v>
      </c>
    </row>
    <row r="1102" spans="4:14" x14ac:dyDescent="0.25">
      <c r="D1102">
        <v>0.96561611854993723</v>
      </c>
      <c r="E1102">
        <v>0.96061868258950922</v>
      </c>
      <c r="F1102">
        <v>0.48086229652441709</v>
      </c>
      <c r="H1102">
        <v>0.68694244432944496</v>
      </c>
      <c r="I1102">
        <v>1.0374021009558385</v>
      </c>
      <c r="J1102">
        <v>0.49479402444545045</v>
      </c>
      <c r="L1102">
        <v>0.8653337724597483</v>
      </c>
      <c r="M1102">
        <v>0.97452459391635038</v>
      </c>
      <c r="N1102">
        <v>0.44503257328990226</v>
      </c>
    </row>
    <row r="1103" spans="4:14" x14ac:dyDescent="0.25">
      <c r="D1103">
        <v>0.96640837311851091</v>
      </c>
      <c r="E1103">
        <v>0.96075005241550693</v>
      </c>
      <c r="F1103">
        <v>0.48130224373075231</v>
      </c>
      <c r="H1103">
        <v>0.68707818533039755</v>
      </c>
      <c r="I1103">
        <v>1.0418678259330125</v>
      </c>
      <c r="J1103">
        <v>0.49524671797193298</v>
      </c>
      <c r="L1103">
        <v>0.86572664160214508</v>
      </c>
      <c r="M1103">
        <v>0.97703914063366215</v>
      </c>
      <c r="N1103">
        <v>0.44543973941368076</v>
      </c>
    </row>
    <row r="1104" spans="4:14" x14ac:dyDescent="0.25">
      <c r="D1104">
        <v>0.96714511836519212</v>
      </c>
      <c r="E1104">
        <v>0.96101191333782943</v>
      </c>
      <c r="F1104">
        <v>0.48174219093708753</v>
      </c>
      <c r="H1104">
        <v>0.68788359280910838</v>
      </c>
      <c r="I1104">
        <v>1.0421212172174772</v>
      </c>
      <c r="J1104">
        <v>0.49569941149841557</v>
      </c>
      <c r="L1104">
        <v>0.86606353813682713</v>
      </c>
      <c r="M1104">
        <v>0.97781430964991578</v>
      </c>
      <c r="N1104">
        <v>0.44584690553745926</v>
      </c>
    </row>
    <row r="1105" spans="4:14" x14ac:dyDescent="0.25">
      <c r="D1105">
        <v>0.96726507758841329</v>
      </c>
      <c r="E1105">
        <v>0.96336552980448298</v>
      </c>
      <c r="F1105">
        <v>0.48218213814342281</v>
      </c>
      <c r="H1105">
        <v>0.68843358193542603</v>
      </c>
      <c r="I1105">
        <v>1.0434989543294255</v>
      </c>
      <c r="J1105">
        <v>0.49615210502489815</v>
      </c>
      <c r="L1105">
        <v>0.8677249164774643</v>
      </c>
      <c r="M1105">
        <v>0.97948035714493298</v>
      </c>
      <c r="N1105">
        <v>0.44625407166123776</v>
      </c>
    </row>
    <row r="1106" spans="4:14" x14ac:dyDescent="0.25">
      <c r="D1106">
        <v>0.9679838253670191</v>
      </c>
      <c r="E1106">
        <v>0.96715848219541134</v>
      </c>
      <c r="F1106">
        <v>0.48262208534975803</v>
      </c>
      <c r="H1106">
        <v>0.68862584155061946</v>
      </c>
      <c r="I1106">
        <v>1.0446213829167197</v>
      </c>
      <c r="J1106">
        <v>0.49660479855138073</v>
      </c>
      <c r="L1106">
        <v>0.86813888502518266</v>
      </c>
      <c r="M1106">
        <v>0.9795252701914291</v>
      </c>
      <c r="N1106">
        <v>0.44666123778501626</v>
      </c>
    </row>
    <row r="1107" spans="4:14" x14ac:dyDescent="0.25">
      <c r="D1107">
        <v>0.96865919056788485</v>
      </c>
      <c r="E1107">
        <v>0.96716044301676496</v>
      </c>
      <c r="F1107">
        <v>0.48306203255609326</v>
      </c>
      <c r="H1107">
        <v>0.68905665152381745</v>
      </c>
      <c r="I1107">
        <v>1.0472619606903526</v>
      </c>
      <c r="J1107">
        <v>0.49705749207786326</v>
      </c>
      <c r="L1107">
        <v>0.86814202035650656</v>
      </c>
      <c r="M1107">
        <v>0.98082279993338517</v>
      </c>
      <c r="N1107">
        <v>0.44706840390879476</v>
      </c>
    </row>
    <row r="1108" spans="4:14" x14ac:dyDescent="0.25">
      <c r="D1108">
        <v>0.97008432807488609</v>
      </c>
      <c r="E1108">
        <v>0.96777324782337815</v>
      </c>
      <c r="F1108">
        <v>0.48350197976242854</v>
      </c>
      <c r="H1108">
        <v>0.68981867121839557</v>
      </c>
      <c r="I1108">
        <v>1.0476732684033392</v>
      </c>
      <c r="J1108">
        <v>0.49751018560434584</v>
      </c>
      <c r="L1108">
        <v>0.86886117220212677</v>
      </c>
      <c r="M1108">
        <v>0.98087576039543944</v>
      </c>
      <c r="N1108">
        <v>0.44747557003257327</v>
      </c>
    </row>
    <row r="1109" spans="4:14" x14ac:dyDescent="0.25">
      <c r="D1109">
        <v>0.97032508108681692</v>
      </c>
      <c r="E1109">
        <v>0.9689900486522276</v>
      </c>
      <c r="F1109">
        <v>0.48394192696876376</v>
      </c>
      <c r="H1109">
        <v>0.68989658961755151</v>
      </c>
      <c r="I1109">
        <v>1.0477035768622598</v>
      </c>
      <c r="J1109">
        <v>0.49796287913082843</v>
      </c>
      <c r="L1109">
        <v>0.86894124622949898</v>
      </c>
      <c r="M1109">
        <v>0.9823619623704456</v>
      </c>
      <c r="N1109">
        <v>0.44788273615635177</v>
      </c>
    </row>
    <row r="1110" spans="4:14" x14ac:dyDescent="0.25">
      <c r="D1110">
        <v>0.97094849668938499</v>
      </c>
      <c r="E1110">
        <v>0.96918230606774158</v>
      </c>
      <c r="F1110">
        <v>0.48438187417509898</v>
      </c>
      <c r="H1110">
        <v>0.69016227901700988</v>
      </c>
      <c r="I1110">
        <v>1.0484027295825267</v>
      </c>
      <c r="J1110">
        <v>0.49841557265731101</v>
      </c>
      <c r="L1110">
        <v>0.87024112861686431</v>
      </c>
      <c r="M1110">
        <v>0.98306134757479913</v>
      </c>
      <c r="N1110">
        <v>0.44828990228013027</v>
      </c>
    </row>
    <row r="1111" spans="4:14" x14ac:dyDescent="0.25">
      <c r="D1111">
        <v>0.97112049975908155</v>
      </c>
      <c r="E1111">
        <v>0.97011181981524541</v>
      </c>
      <c r="F1111">
        <v>0.4848218213814342</v>
      </c>
      <c r="H1111">
        <v>0.69099651616396585</v>
      </c>
      <c r="I1111">
        <v>1.0498020627906033</v>
      </c>
      <c r="J1111">
        <v>0.4988682661837936</v>
      </c>
      <c r="L1111">
        <v>0.87054567354979695</v>
      </c>
      <c r="M1111">
        <v>0.98661784552137177</v>
      </c>
      <c r="N1111">
        <v>0.44869706840390877</v>
      </c>
    </row>
    <row r="1112" spans="4:14" x14ac:dyDescent="0.25">
      <c r="D1112">
        <v>0.97185890485992843</v>
      </c>
      <c r="E1112">
        <v>0.97143106418785607</v>
      </c>
      <c r="F1112">
        <v>0.48526176858776948</v>
      </c>
      <c r="H1112">
        <v>0.69139561800121407</v>
      </c>
      <c r="I1112">
        <v>1.0499639197238539</v>
      </c>
      <c r="J1112">
        <v>0.49932095971027612</v>
      </c>
      <c r="L1112">
        <v>0.87481616357056058</v>
      </c>
      <c r="M1112">
        <v>0.98742608911242846</v>
      </c>
      <c r="N1112">
        <v>0.44910423452768727</v>
      </c>
    </row>
    <row r="1113" spans="4:14" x14ac:dyDescent="0.25">
      <c r="D1113">
        <v>0.97191041058374295</v>
      </c>
      <c r="E1113">
        <v>0.97270338316737859</v>
      </c>
      <c r="F1113">
        <v>0.4857017157941047</v>
      </c>
      <c r="H1113">
        <v>0.69188654188278331</v>
      </c>
      <c r="I1113">
        <v>1.052206142221723</v>
      </c>
      <c r="J1113">
        <v>0.49977365323675871</v>
      </c>
      <c r="L1113">
        <v>0.87481616357056058</v>
      </c>
      <c r="M1113">
        <v>0.98863624336534006</v>
      </c>
      <c r="N1113">
        <v>0.44951140065146578</v>
      </c>
    </row>
    <row r="1114" spans="4:14" x14ac:dyDescent="0.25">
      <c r="D1114">
        <v>0.97546688753279454</v>
      </c>
      <c r="E1114">
        <v>0.9740466323682877</v>
      </c>
      <c r="F1114">
        <v>0.48614166300043993</v>
      </c>
      <c r="H1114">
        <v>0.69221714322183459</v>
      </c>
      <c r="I1114">
        <v>1.0534172467235563</v>
      </c>
      <c r="J1114">
        <v>0.50022634676324129</v>
      </c>
      <c r="L1114">
        <v>0.87497808873565475</v>
      </c>
      <c r="M1114">
        <v>0.98977182097778305</v>
      </c>
      <c r="N1114">
        <v>0.44991856677524428</v>
      </c>
    </row>
    <row r="1115" spans="4:14" x14ac:dyDescent="0.25">
      <c r="D1115">
        <v>0.97557587424127412</v>
      </c>
      <c r="E1115">
        <v>0.97422642116144231</v>
      </c>
      <c r="F1115">
        <v>0.48658161020677521</v>
      </c>
      <c r="H1115">
        <v>0.69338462832076442</v>
      </c>
      <c r="I1115">
        <v>1.0542317488617388</v>
      </c>
      <c r="J1115">
        <v>0.50067904028972388</v>
      </c>
      <c r="L1115">
        <v>0.8751626631119781</v>
      </c>
      <c r="M1115">
        <v>0.98994595969288246</v>
      </c>
      <c r="N1115">
        <v>0.45032573289902278</v>
      </c>
    </row>
    <row r="1116" spans="4:14" x14ac:dyDescent="0.25">
      <c r="D1116">
        <v>0.97566347022900146</v>
      </c>
      <c r="E1116">
        <v>0.97444384259836314</v>
      </c>
      <c r="F1116">
        <v>0.48702155741311043</v>
      </c>
      <c r="H1116">
        <v>0.69435545223291761</v>
      </c>
      <c r="I1116">
        <v>1.0545631632341077</v>
      </c>
      <c r="J1116">
        <v>0.50113173381620646</v>
      </c>
      <c r="L1116">
        <v>0.87522999809993784</v>
      </c>
      <c r="M1116">
        <v>0.99036985938593247</v>
      </c>
      <c r="N1116">
        <v>0.45073289902280128</v>
      </c>
    </row>
    <row r="1117" spans="4:14" x14ac:dyDescent="0.25">
      <c r="D1117">
        <v>0.97571570067253433</v>
      </c>
      <c r="E1117">
        <v>0.97535721922695251</v>
      </c>
      <c r="F1117">
        <v>0.48746150461944565</v>
      </c>
      <c r="H1117">
        <v>0.69519789078554695</v>
      </c>
      <c r="I1117">
        <v>1.0555317947882965</v>
      </c>
      <c r="J1117">
        <v>0.50158442734268904</v>
      </c>
      <c r="L1117">
        <v>0.87596708620485997</v>
      </c>
      <c r="M1117">
        <v>0.99158949889391756</v>
      </c>
      <c r="N1117">
        <v>0.45114006514657978</v>
      </c>
    </row>
    <row r="1118" spans="4:14" x14ac:dyDescent="0.25">
      <c r="D1118">
        <v>0.97600555853425996</v>
      </c>
      <c r="E1118">
        <v>0.975544731782092</v>
      </c>
      <c r="F1118">
        <v>0.48790145182578093</v>
      </c>
      <c r="H1118">
        <v>0.69523099907340014</v>
      </c>
      <c r="I1118">
        <v>1.0558792662995979</v>
      </c>
      <c r="J1118">
        <v>0.50203712086917152</v>
      </c>
      <c r="L1118">
        <v>0.87619472074340965</v>
      </c>
      <c r="M1118">
        <v>0.99168359520016514</v>
      </c>
      <c r="N1118">
        <v>0.45154723127035828</v>
      </c>
    </row>
    <row r="1119" spans="4:14" x14ac:dyDescent="0.25">
      <c r="D1119">
        <v>0.97703476764867725</v>
      </c>
      <c r="E1119">
        <v>0.97600294099559914</v>
      </c>
      <c r="F1119">
        <v>0.48834139903211615</v>
      </c>
      <c r="H1119">
        <v>0.69577695438373977</v>
      </c>
      <c r="I1119">
        <v>1.0574165941607818</v>
      </c>
      <c r="J1119">
        <v>0.5024898143956541</v>
      </c>
      <c r="L1119">
        <v>0.87694424115751024</v>
      </c>
      <c r="M1119">
        <v>0.99431120337670598</v>
      </c>
      <c r="N1119">
        <v>0.45195439739413679</v>
      </c>
    </row>
    <row r="1120" spans="4:14" x14ac:dyDescent="0.25">
      <c r="D1120">
        <v>0.97809307176986271</v>
      </c>
      <c r="E1120">
        <v>0.97636256002401445</v>
      </c>
      <c r="F1120">
        <v>0.48878134623845138</v>
      </c>
      <c r="H1120">
        <v>0.69706136880121505</v>
      </c>
      <c r="I1120">
        <v>1.057458500493013</v>
      </c>
      <c r="J1120">
        <v>0.50294250792213668</v>
      </c>
      <c r="L1120">
        <v>0.87811913122360652</v>
      </c>
      <c r="M1120">
        <v>0.99432316598548609</v>
      </c>
      <c r="N1120">
        <v>0.45236156351791529</v>
      </c>
    </row>
    <row r="1121" spans="4:14" x14ac:dyDescent="0.25">
      <c r="D1121">
        <v>0.97810691817954298</v>
      </c>
      <c r="E1121">
        <v>0.97750766716923698</v>
      </c>
      <c r="F1121">
        <v>0.4892212934447866</v>
      </c>
      <c r="H1121">
        <v>0.69713359489825932</v>
      </c>
      <c r="I1121">
        <v>1.0579696616747429</v>
      </c>
      <c r="J1121">
        <v>0.50339520144861927</v>
      </c>
      <c r="L1121">
        <v>0.87886623840190581</v>
      </c>
      <c r="M1121">
        <v>0.99666273580451048</v>
      </c>
      <c r="N1121">
        <v>0.45276872964169379</v>
      </c>
    </row>
    <row r="1122" spans="4:14" x14ac:dyDescent="0.25">
      <c r="D1122">
        <v>0.97991853119462013</v>
      </c>
      <c r="E1122">
        <v>0.97891467511716879</v>
      </c>
      <c r="F1122">
        <v>0.48966124065112188</v>
      </c>
      <c r="H1122">
        <v>0.69735582303023891</v>
      </c>
      <c r="I1122">
        <v>1.058052703571456</v>
      </c>
      <c r="J1122">
        <v>0.50384789497510185</v>
      </c>
      <c r="L1122">
        <v>0.87901188503030336</v>
      </c>
      <c r="M1122">
        <v>0.99755130621510368</v>
      </c>
      <c r="N1122">
        <v>0.45317589576547229</v>
      </c>
    </row>
    <row r="1123" spans="4:14" x14ac:dyDescent="0.25">
      <c r="D1123">
        <v>0.98067921898262711</v>
      </c>
      <c r="E1123">
        <v>0.97959591502827092</v>
      </c>
      <c r="F1123">
        <v>0.4901011878574571</v>
      </c>
      <c r="H1123">
        <v>0.69793887281011691</v>
      </c>
      <c r="I1123">
        <v>1.0581256481377552</v>
      </c>
      <c r="J1123">
        <v>0.50430058850158443</v>
      </c>
      <c r="L1123">
        <v>0.88182780301613461</v>
      </c>
      <c r="M1123">
        <v>0.99758237474432621</v>
      </c>
      <c r="N1123">
        <v>0.45358306188925079</v>
      </c>
    </row>
    <row r="1124" spans="4:14" x14ac:dyDescent="0.25">
      <c r="D1124">
        <v>0.9807797540035843</v>
      </c>
      <c r="E1124">
        <v>0.98004868033753723</v>
      </c>
      <c r="F1124">
        <v>0.49054113506379232</v>
      </c>
      <c r="H1124">
        <v>0.69801759522166973</v>
      </c>
      <c r="I1124">
        <v>1.0589532661169603</v>
      </c>
      <c r="J1124">
        <v>0.50475328202806702</v>
      </c>
      <c r="L1124">
        <v>0.88426633817703237</v>
      </c>
      <c r="M1124">
        <v>0.99878496482380985</v>
      </c>
      <c r="N1124">
        <v>0.4539902280130293</v>
      </c>
    </row>
    <row r="1125" spans="4:14" x14ac:dyDescent="0.25">
      <c r="D1125">
        <v>0.98080508361443175</v>
      </c>
      <c r="E1125">
        <v>0.98145165223847564</v>
      </c>
      <c r="F1125">
        <v>0.4909810822701276</v>
      </c>
      <c r="H1125">
        <v>0.69851311618535095</v>
      </c>
      <c r="I1125">
        <v>1.0595641869007284</v>
      </c>
      <c r="J1125">
        <v>0.5052059755545496</v>
      </c>
      <c r="L1125">
        <v>0.88435598827095563</v>
      </c>
      <c r="M1125">
        <v>0.99878755357610083</v>
      </c>
      <c r="N1125">
        <v>0.4543973941368078</v>
      </c>
    </row>
    <row r="1126" spans="4:14" x14ac:dyDescent="0.25">
      <c r="D1126">
        <v>0.98132131852212179</v>
      </c>
      <c r="E1126">
        <v>0.98377115508566926</v>
      </c>
      <c r="F1126">
        <v>0.49142102947646282</v>
      </c>
      <c r="H1126">
        <v>0.69969105364191619</v>
      </c>
      <c r="I1126">
        <v>1.0602229461774155</v>
      </c>
      <c r="J1126">
        <v>0.50565866908103219</v>
      </c>
      <c r="L1126">
        <v>0.88485374264725225</v>
      </c>
      <c r="M1126">
        <v>0.99974669448862452</v>
      </c>
      <c r="N1126">
        <v>0.4548045602605863</v>
      </c>
    </row>
    <row r="1127" spans="4:14" x14ac:dyDescent="0.25">
      <c r="D1127">
        <v>0.98164917518602302</v>
      </c>
      <c r="E1127">
        <v>0.98601973898063144</v>
      </c>
      <c r="F1127">
        <v>0.49186097668279805</v>
      </c>
      <c r="H1127">
        <v>0.69999768690862962</v>
      </c>
      <c r="I1127">
        <v>1.0602513587115097</v>
      </c>
      <c r="J1127">
        <v>0.50611136260751466</v>
      </c>
      <c r="L1127">
        <v>0.88496054576944516</v>
      </c>
      <c r="M1127">
        <v>1.0016036807847921</v>
      </c>
      <c r="N1127">
        <v>0.4552117263843648</v>
      </c>
    </row>
    <row r="1128" spans="4:14" x14ac:dyDescent="0.25">
      <c r="D1128">
        <v>0.98173282223901426</v>
      </c>
      <c r="E1128">
        <v>0.98736898699459053</v>
      </c>
      <c r="F1128">
        <v>0.49230092388913332</v>
      </c>
      <c r="H1128">
        <v>0.70007323712474689</v>
      </c>
      <c r="I1128">
        <v>1.0603304905772839</v>
      </c>
      <c r="J1128">
        <v>0.50656405613399724</v>
      </c>
      <c r="L1128">
        <v>0.8850426355398332</v>
      </c>
      <c r="M1128">
        <v>1.0020185960592878</v>
      </c>
      <c r="N1128">
        <v>0.4556188925081433</v>
      </c>
    </row>
    <row r="1129" spans="4:14" x14ac:dyDescent="0.25">
      <c r="D1129">
        <v>0.98218319663939557</v>
      </c>
      <c r="E1129">
        <v>0.98743143079427143</v>
      </c>
      <c r="F1129">
        <v>0.49274087109546855</v>
      </c>
      <c r="H1129">
        <v>0.70151834955864811</v>
      </c>
      <c r="I1129">
        <v>1.06082524452245</v>
      </c>
      <c r="J1129">
        <v>0.50701674966047983</v>
      </c>
      <c r="L1129">
        <v>0.8860348708533865</v>
      </c>
      <c r="M1129">
        <v>1.0024708275605176</v>
      </c>
      <c r="N1129">
        <v>0.4560260586319218</v>
      </c>
    </row>
    <row r="1130" spans="4:14" x14ac:dyDescent="0.25">
      <c r="D1130">
        <v>0.98308133762931371</v>
      </c>
      <c r="E1130">
        <v>0.98800138604290177</v>
      </c>
      <c r="F1130">
        <v>0.49318081830180377</v>
      </c>
      <c r="H1130">
        <v>0.70201480128470484</v>
      </c>
      <c r="I1130">
        <v>1.0608595751583871</v>
      </c>
      <c r="J1130">
        <v>0.50746944318696241</v>
      </c>
      <c r="L1130">
        <v>0.88695107265557005</v>
      </c>
      <c r="M1130">
        <v>1.0026834896121555</v>
      </c>
      <c r="N1130">
        <v>0.45643322475570031</v>
      </c>
    </row>
    <row r="1131" spans="4:14" x14ac:dyDescent="0.25">
      <c r="D1131">
        <v>0.9849763266412862</v>
      </c>
      <c r="E1131">
        <v>0.98894228204316581</v>
      </c>
      <c r="F1131">
        <v>0.49362076550813905</v>
      </c>
      <c r="H1131">
        <v>0.702531503074452</v>
      </c>
      <c r="I1131">
        <v>1.0622073823887883</v>
      </c>
      <c r="J1131">
        <v>0.50792213671344499</v>
      </c>
      <c r="L1131">
        <v>0.88717073596476603</v>
      </c>
      <c r="M1131">
        <v>1.0030991305386312</v>
      </c>
      <c r="N1131">
        <v>0.45684039087947881</v>
      </c>
    </row>
    <row r="1132" spans="4:14" x14ac:dyDescent="0.25">
      <c r="D1132">
        <v>0.98605821893817502</v>
      </c>
      <c r="E1132">
        <v>0.98914749162736226</v>
      </c>
      <c r="F1132">
        <v>0.49406071271447427</v>
      </c>
      <c r="H1132">
        <v>0.70255394807043825</v>
      </c>
      <c r="I1132">
        <v>1.0623473582167526</v>
      </c>
      <c r="J1132">
        <v>0.50837483023992758</v>
      </c>
      <c r="L1132">
        <v>0.88791557731305892</v>
      </c>
      <c r="M1132">
        <v>1.0034895496131777</v>
      </c>
      <c r="N1132">
        <v>0.45724755700325731</v>
      </c>
    </row>
    <row r="1133" spans="4:14" x14ac:dyDescent="0.25">
      <c r="D1133">
        <v>0.98618625089771406</v>
      </c>
      <c r="E1133">
        <v>0.98955821923376686</v>
      </c>
      <c r="F1133">
        <v>0.49450065992080949</v>
      </c>
      <c r="H1133">
        <v>0.70373567889900068</v>
      </c>
      <c r="I1133">
        <v>1.0630029908078247</v>
      </c>
      <c r="J1133">
        <v>0.50882752376641016</v>
      </c>
      <c r="L1133">
        <v>0.88821719062642646</v>
      </c>
      <c r="M1133">
        <v>1.0048116031937375</v>
      </c>
      <c r="N1133">
        <v>0.45765472312703581</v>
      </c>
    </row>
    <row r="1134" spans="4:14" x14ac:dyDescent="0.25">
      <c r="D1134">
        <v>0.98725771515400329</v>
      </c>
      <c r="E1134">
        <v>0.99024329339734196</v>
      </c>
      <c r="F1134">
        <v>0.49494060712714472</v>
      </c>
      <c r="H1134">
        <v>0.70483622081645114</v>
      </c>
      <c r="I1134">
        <v>1.0640336910462609</v>
      </c>
      <c r="J1134">
        <v>0.50928021729289275</v>
      </c>
      <c r="L1134">
        <v>0.88920392940660464</v>
      </c>
      <c r="M1134">
        <v>1.0049752312008418</v>
      </c>
      <c r="N1134">
        <v>0.45806188925081431</v>
      </c>
    </row>
    <row r="1135" spans="4:14" x14ac:dyDescent="0.25">
      <c r="D1135">
        <v>0.98751110292529276</v>
      </c>
      <c r="E1135">
        <v>0.99040257725711134</v>
      </c>
      <c r="F1135">
        <v>0.49538055433347999</v>
      </c>
      <c r="H1135">
        <v>0.7061846782139537</v>
      </c>
      <c r="I1135">
        <v>1.066037202384676</v>
      </c>
      <c r="J1135">
        <v>0.50973291081937533</v>
      </c>
      <c r="L1135">
        <v>0.88939321009218453</v>
      </c>
      <c r="M1135">
        <v>1.0051233140037696</v>
      </c>
      <c r="N1135">
        <v>0.45846905537459282</v>
      </c>
    </row>
    <row r="1136" spans="4:14" x14ac:dyDescent="0.25">
      <c r="D1136">
        <v>0.98763226700322271</v>
      </c>
      <c r="E1136">
        <v>0.99207486850167204</v>
      </c>
      <c r="F1136">
        <v>0.49582050153981522</v>
      </c>
      <c r="H1136">
        <v>0.70627665034027587</v>
      </c>
      <c r="I1136">
        <v>1.0671611545244655</v>
      </c>
      <c r="J1136">
        <v>0.5101856043458578</v>
      </c>
      <c r="L1136">
        <v>0.89002197157253493</v>
      </c>
      <c r="M1136">
        <v>1.0052730627098456</v>
      </c>
      <c r="N1136">
        <v>0.45887622149837132</v>
      </c>
    </row>
    <row r="1137" spans="4:14" x14ac:dyDescent="0.25">
      <c r="D1137">
        <v>0.98867388826822422</v>
      </c>
      <c r="E1137">
        <v>0.99320480536460731</v>
      </c>
      <c r="F1137">
        <v>0.49626044874615044</v>
      </c>
      <c r="H1137">
        <v>0.70679554539563816</v>
      </c>
      <c r="I1137">
        <v>1.0674973431178629</v>
      </c>
      <c r="J1137">
        <v>0.51063829787234039</v>
      </c>
      <c r="L1137">
        <v>0.89021872088370657</v>
      </c>
      <c r="M1137">
        <v>1.0052831844214398</v>
      </c>
      <c r="N1137">
        <v>0.45928338762214982</v>
      </c>
    </row>
    <row r="1138" spans="4:14" x14ac:dyDescent="0.25">
      <c r="D1138">
        <v>0.98871589322733167</v>
      </c>
      <c r="E1138">
        <v>0.99358329997867045</v>
      </c>
      <c r="F1138">
        <v>0.49670039595248572</v>
      </c>
      <c r="H1138">
        <v>0.70680612655429587</v>
      </c>
      <c r="I1138">
        <v>1.0682392014437043</v>
      </c>
      <c r="J1138">
        <v>0.51109099139882297</v>
      </c>
      <c r="L1138">
        <v>0.89026127526584731</v>
      </c>
      <c r="M1138">
        <v>1.0065334599759919</v>
      </c>
      <c r="N1138">
        <v>0.45969055374592832</v>
      </c>
    </row>
    <row r="1139" spans="4:14" x14ac:dyDescent="0.25">
      <c r="D1139">
        <v>0.99034512708892564</v>
      </c>
      <c r="E1139">
        <v>0.994886510228017</v>
      </c>
      <c r="F1139">
        <v>0.49714034315882094</v>
      </c>
      <c r="H1139">
        <v>0.70749324228870258</v>
      </c>
      <c r="I1139">
        <v>1.0688199568885373</v>
      </c>
      <c r="J1139">
        <v>0.51154368492530555</v>
      </c>
      <c r="L1139">
        <v>0.89086503710704623</v>
      </c>
      <c r="M1139">
        <v>1.0071882608415113</v>
      </c>
      <c r="N1139">
        <v>0.46009771986970682</v>
      </c>
    </row>
    <row r="1140" spans="4:14" x14ac:dyDescent="0.25">
      <c r="D1140">
        <v>0.99383206367111954</v>
      </c>
      <c r="E1140">
        <v>0.99560490675841595</v>
      </c>
      <c r="F1140">
        <v>0.49758029036515616</v>
      </c>
      <c r="H1140">
        <v>0.70777468436585322</v>
      </c>
      <c r="I1140">
        <v>1.0691811002928078</v>
      </c>
      <c r="J1140">
        <v>0.51199637845178814</v>
      </c>
      <c r="L1140">
        <v>0.89157412937191005</v>
      </c>
      <c r="M1140">
        <v>1.0071986817733785</v>
      </c>
      <c r="N1140">
        <v>0.46050488599348532</v>
      </c>
    </row>
    <row r="1141" spans="4:14" x14ac:dyDescent="0.25">
      <c r="D1141">
        <v>0.9959459878367698</v>
      </c>
      <c r="E1141">
        <v>0.99777787996999112</v>
      </c>
      <c r="F1141">
        <v>0.49802023757149144</v>
      </c>
      <c r="H1141">
        <v>0.70875024503720974</v>
      </c>
      <c r="I1141">
        <v>1.0697230794279105</v>
      </c>
      <c r="J1141">
        <v>0.51244907197827072</v>
      </c>
      <c r="L1141">
        <v>0.89177797906696088</v>
      </c>
      <c r="M1141">
        <v>1.0074218811415712</v>
      </c>
      <c r="N1141">
        <v>0.46091205211726383</v>
      </c>
    </row>
    <row r="1142" spans="4:14" x14ac:dyDescent="0.25">
      <c r="D1142">
        <v>0.99620864807956278</v>
      </c>
      <c r="E1142">
        <v>0.99832532215713554</v>
      </c>
      <c r="F1142">
        <v>0.49846018477782666</v>
      </c>
      <c r="H1142">
        <v>0.70927982917078658</v>
      </c>
      <c r="I1142">
        <v>1.0710928061050622</v>
      </c>
      <c r="J1142">
        <v>0.5129017655047533</v>
      </c>
      <c r="L1142">
        <v>0.89212715466972525</v>
      </c>
      <c r="M1142">
        <v>1.007838194463571</v>
      </c>
      <c r="N1142">
        <v>0.46131921824104233</v>
      </c>
    </row>
    <row r="1143" spans="4:14" x14ac:dyDescent="0.25">
      <c r="D1143">
        <v>0.99762576025245175</v>
      </c>
      <c r="E1143">
        <v>0.99931865085538318</v>
      </c>
      <c r="F1143">
        <v>0.49890013198416189</v>
      </c>
      <c r="H1143">
        <v>0.71112488664979057</v>
      </c>
      <c r="I1143">
        <v>1.0712011242949049</v>
      </c>
      <c r="J1143">
        <v>0.51335445903123589</v>
      </c>
      <c r="L1143">
        <v>0.89395876688632392</v>
      </c>
      <c r="M1143">
        <v>1.0079439612653467</v>
      </c>
      <c r="N1143">
        <v>0.46172638436482083</v>
      </c>
    </row>
    <row r="1144" spans="4:14" x14ac:dyDescent="0.25">
      <c r="D1144">
        <v>0.99822295516944681</v>
      </c>
      <c r="E1144">
        <v>0.99942511375243315</v>
      </c>
      <c r="F1144">
        <v>0.49934007919049717</v>
      </c>
      <c r="H1144">
        <v>0.71115871119111251</v>
      </c>
      <c r="I1144">
        <v>1.0717238063276116</v>
      </c>
      <c r="J1144">
        <v>0.51380715255771847</v>
      </c>
      <c r="L1144">
        <v>0.89539607290581602</v>
      </c>
      <c r="M1144">
        <v>1.0082404724675433</v>
      </c>
      <c r="N1144">
        <v>0.46213355048859933</v>
      </c>
    </row>
    <row r="1145" spans="4:14" x14ac:dyDescent="0.25">
      <c r="D1145">
        <v>0.99936151166898213</v>
      </c>
      <c r="E1145">
        <v>0.99993647858419454</v>
      </c>
      <c r="F1145">
        <v>0.49978002639683239</v>
      </c>
      <c r="H1145">
        <v>0.71323776616002155</v>
      </c>
      <c r="I1145">
        <v>1.0733814738688052</v>
      </c>
      <c r="J1145">
        <v>0.51425984608420094</v>
      </c>
      <c r="L1145">
        <v>0.89547955867356444</v>
      </c>
      <c r="M1145">
        <v>1.0140195870972646</v>
      </c>
      <c r="N1145">
        <v>0.46254071661237783</v>
      </c>
    </row>
    <row r="1146" spans="4:14" x14ac:dyDescent="0.25">
      <c r="D1146">
        <v>1</v>
      </c>
      <c r="E1146">
        <v>1</v>
      </c>
      <c r="F1146">
        <v>0.50021997360316761</v>
      </c>
      <c r="H1146">
        <v>0.71434843502184053</v>
      </c>
      <c r="I1146">
        <v>1.0757398271411518</v>
      </c>
      <c r="J1146">
        <v>0.51471253961068353</v>
      </c>
      <c r="L1146">
        <v>0.89713163896783599</v>
      </c>
      <c r="M1146">
        <v>1.0143241349923133</v>
      </c>
      <c r="N1146">
        <v>0.46294788273615634</v>
      </c>
    </row>
    <row r="1147" spans="4:14" x14ac:dyDescent="0.25">
      <c r="D1147">
        <v>1.000638488331018</v>
      </c>
      <c r="E1147">
        <v>1.0000635214158056</v>
      </c>
      <c r="F1147">
        <v>0.50065992080950283</v>
      </c>
      <c r="H1147">
        <v>0.71530410089201146</v>
      </c>
      <c r="I1147">
        <v>1.0762780984488018</v>
      </c>
      <c r="J1147">
        <v>0.51516523313716611</v>
      </c>
      <c r="L1147">
        <v>0.89823065868927499</v>
      </c>
      <c r="M1147">
        <v>1.0157347713079725</v>
      </c>
      <c r="N1147">
        <v>0.46335504885993484</v>
      </c>
    </row>
    <row r="1148" spans="4:14" x14ac:dyDescent="0.25">
      <c r="D1148">
        <v>1.0010876787714427</v>
      </c>
      <c r="E1148">
        <v>1.0026328508745679</v>
      </c>
      <c r="F1148">
        <v>0.50109986801583806</v>
      </c>
      <c r="H1148">
        <v>0.71593022873102163</v>
      </c>
      <c r="I1148">
        <v>1.0772765203239276</v>
      </c>
      <c r="J1148">
        <v>0.5156179266636487</v>
      </c>
      <c r="L1148">
        <v>0.89899274544169305</v>
      </c>
      <c r="M1148">
        <v>1.0158573753637394</v>
      </c>
      <c r="N1148">
        <v>0.46376221498371334</v>
      </c>
    </row>
    <row r="1149" spans="4:14" x14ac:dyDescent="0.25">
      <c r="D1149">
        <v>1.0016077301187192</v>
      </c>
      <c r="E1149">
        <v>1.0045925955117347</v>
      </c>
      <c r="F1149">
        <v>0.50153981522217339</v>
      </c>
      <c r="H1149">
        <v>0.71652972969534789</v>
      </c>
      <c r="I1149">
        <v>1.0774675600764176</v>
      </c>
      <c r="J1149">
        <v>0.51607062019013128</v>
      </c>
      <c r="L1149">
        <v>0.89944892357380191</v>
      </c>
      <c r="M1149">
        <v>1.0163047134747871</v>
      </c>
      <c r="N1149">
        <v>0.46416938110749184</v>
      </c>
    </row>
    <row r="1150" spans="4:14" x14ac:dyDescent="0.25">
      <c r="D1150">
        <v>1.0016285066231247</v>
      </c>
      <c r="E1150">
        <v>1.0046537326934557</v>
      </c>
      <c r="F1150">
        <v>0.50197976242850861</v>
      </c>
      <c r="H1150">
        <v>0.71655911864977373</v>
      </c>
      <c r="I1150">
        <v>1.080198523587969</v>
      </c>
      <c r="J1150">
        <v>0.51652331371661386</v>
      </c>
      <c r="L1150">
        <v>0.90100725943373805</v>
      </c>
      <c r="M1150">
        <v>1.0166953648142931</v>
      </c>
      <c r="N1150">
        <v>0.46457654723127034</v>
      </c>
    </row>
    <row r="1151" spans="4:14" x14ac:dyDescent="0.25">
      <c r="D1151">
        <v>1.0028048926443747</v>
      </c>
      <c r="E1151">
        <v>1.0061757292448534</v>
      </c>
      <c r="F1151">
        <v>0.50241970963484384</v>
      </c>
      <c r="H1151">
        <v>0.71816091183739916</v>
      </c>
      <c r="I1151">
        <v>1.0806899619513732</v>
      </c>
      <c r="J1151">
        <v>0.51697600724309645</v>
      </c>
      <c r="L1151">
        <v>0.90201980099572965</v>
      </c>
      <c r="M1151">
        <v>1.0171800049585562</v>
      </c>
      <c r="N1151">
        <v>0.46498371335504884</v>
      </c>
    </row>
    <row r="1152" spans="4:14" x14ac:dyDescent="0.25">
      <c r="D1152">
        <v>1.0067964881435159</v>
      </c>
      <c r="E1152">
        <v>1.0064818621498135</v>
      </c>
      <c r="F1152">
        <v>0.50285965684117906</v>
      </c>
      <c r="H1152">
        <v>0.71888551073353157</v>
      </c>
      <c r="I1152">
        <v>1.0807691123332932</v>
      </c>
      <c r="J1152">
        <v>0.51742870076957903</v>
      </c>
      <c r="L1152">
        <v>0.90246839862595196</v>
      </c>
      <c r="M1152">
        <v>1.0177372804088736</v>
      </c>
      <c r="N1152">
        <v>0.46539087947882735</v>
      </c>
    </row>
    <row r="1153" spans="4:14" x14ac:dyDescent="0.25">
      <c r="D1153">
        <v>1.0068165297727203</v>
      </c>
      <c r="E1153">
        <v>1.0068056662485152</v>
      </c>
      <c r="F1153">
        <v>0.50329960404751428</v>
      </c>
      <c r="H1153">
        <v>0.71958950430911661</v>
      </c>
      <c r="I1153">
        <v>1.0817873474952553</v>
      </c>
      <c r="J1153">
        <v>0.51788139429606161</v>
      </c>
      <c r="L1153">
        <v>0.90325070025689869</v>
      </c>
      <c r="M1153">
        <v>1.018909831298803</v>
      </c>
      <c r="N1153">
        <v>0.46579804560260585</v>
      </c>
    </row>
    <row r="1154" spans="4:14" x14ac:dyDescent="0.25">
      <c r="D1154">
        <v>1.0071261416825081</v>
      </c>
      <c r="E1154">
        <v>1.0070543645268411</v>
      </c>
      <c r="F1154">
        <v>0.5037395512538495</v>
      </c>
      <c r="H1154">
        <v>0.71977994360091047</v>
      </c>
      <c r="I1154">
        <v>1.0823096479379435</v>
      </c>
      <c r="J1154">
        <v>0.51833408782254409</v>
      </c>
      <c r="L1154">
        <v>0.90334716676374682</v>
      </c>
      <c r="M1154">
        <v>1.0191349279204429</v>
      </c>
      <c r="N1154">
        <v>0.46620521172638435</v>
      </c>
    </row>
    <row r="1155" spans="4:14" x14ac:dyDescent="0.25">
      <c r="D1155">
        <v>1.0075410353945329</v>
      </c>
      <c r="E1155">
        <v>1.0079067213828943</v>
      </c>
      <c r="F1155">
        <v>0.50417949846018473</v>
      </c>
      <c r="H1155">
        <v>0.71991910797145886</v>
      </c>
      <c r="I1155">
        <v>1.0825370708053932</v>
      </c>
      <c r="J1155">
        <v>0.51878678134902667</v>
      </c>
      <c r="L1155">
        <v>0.90378537576924567</v>
      </c>
      <c r="M1155">
        <v>1.0196215907174973</v>
      </c>
      <c r="N1155">
        <v>0.46661237785016285</v>
      </c>
    </row>
    <row r="1156" spans="4:14" x14ac:dyDescent="0.25">
      <c r="D1156">
        <v>1.0084319890589757</v>
      </c>
      <c r="E1156">
        <v>1.0085618206311979</v>
      </c>
      <c r="F1156">
        <v>0.50461944566652006</v>
      </c>
      <c r="H1156">
        <v>0.72008305463901745</v>
      </c>
      <c r="I1156">
        <v>1.0847421384839915</v>
      </c>
      <c r="J1156">
        <v>0.51923947487550925</v>
      </c>
      <c r="L1156">
        <v>0.90437872129537833</v>
      </c>
      <c r="M1156">
        <v>1.0209003331079831</v>
      </c>
      <c r="N1156">
        <v>0.46701954397394135</v>
      </c>
    </row>
    <row r="1157" spans="4:14" x14ac:dyDescent="0.25">
      <c r="D1157">
        <v>1.0090129721619852</v>
      </c>
      <c r="E1157">
        <v>1.0090536759504385</v>
      </c>
      <c r="F1157">
        <v>0.50505939287285528</v>
      </c>
      <c r="H1157">
        <v>0.72097521747292903</v>
      </c>
      <c r="I1157">
        <v>1.0851055561028238</v>
      </c>
      <c r="J1157">
        <v>0.51969216840199184</v>
      </c>
      <c r="L1157">
        <v>0.90445916876849863</v>
      </c>
      <c r="M1157">
        <v>1.0212492457754017</v>
      </c>
      <c r="N1157">
        <v>0.46742671009771986</v>
      </c>
    </row>
    <row r="1158" spans="4:14" x14ac:dyDescent="0.25">
      <c r="D1158">
        <v>1.0092281334648872</v>
      </c>
      <c r="E1158">
        <v>1.0098481435865798</v>
      </c>
      <c r="F1158">
        <v>0.50549934007919051</v>
      </c>
      <c r="H1158">
        <v>0.72157771783471991</v>
      </c>
      <c r="I1158">
        <v>1.0853541979920209</v>
      </c>
      <c r="J1158">
        <v>0.52014486192847442</v>
      </c>
      <c r="L1158">
        <v>0.90457374138748115</v>
      </c>
      <c r="M1158">
        <v>1.0215141464495039</v>
      </c>
      <c r="N1158">
        <v>0.46783387622149836</v>
      </c>
    </row>
    <row r="1159" spans="4:14" x14ac:dyDescent="0.25">
      <c r="D1159">
        <v>1.0106428472007174</v>
      </c>
      <c r="E1159">
        <v>1.0101187111583436</v>
      </c>
      <c r="F1159">
        <v>0.50593928728552573</v>
      </c>
      <c r="H1159">
        <v>0.72162612235653789</v>
      </c>
      <c r="I1159">
        <v>1.086045174128256</v>
      </c>
      <c r="J1159">
        <v>0.52059755545495701</v>
      </c>
      <c r="L1159">
        <v>0.90468615173061528</v>
      </c>
      <c r="M1159">
        <v>1.0215602563123731</v>
      </c>
      <c r="N1159">
        <v>0.46824104234527686</v>
      </c>
    </row>
    <row r="1160" spans="4:14" x14ac:dyDescent="0.25">
      <c r="D1160">
        <v>1.0115773971614661</v>
      </c>
      <c r="E1160">
        <v>1.0102553976442445</v>
      </c>
      <c r="F1160">
        <v>0.50637923449186095</v>
      </c>
      <c r="H1160">
        <v>0.72208948628637759</v>
      </c>
      <c r="I1160">
        <v>1.0872653740668174</v>
      </c>
      <c r="J1160">
        <v>0.52105024898143959</v>
      </c>
      <c r="L1160">
        <v>0.90530145616555202</v>
      </c>
      <c r="M1160">
        <v>1.0216042393115841</v>
      </c>
      <c r="N1160">
        <v>0.46864820846905536</v>
      </c>
    </row>
    <row r="1161" spans="4:14" x14ac:dyDescent="0.25">
      <c r="D1161">
        <v>1.0116825696791831</v>
      </c>
      <c r="E1161">
        <v>1.0113500070530095</v>
      </c>
      <c r="F1161">
        <v>0.50681918169819618</v>
      </c>
      <c r="H1161">
        <v>0.72239315501397339</v>
      </c>
      <c r="I1161">
        <v>1.0876412825481516</v>
      </c>
      <c r="J1161">
        <v>0.52150294250792217</v>
      </c>
      <c r="L1161">
        <v>0.90578181183137674</v>
      </c>
      <c r="M1161">
        <v>1.0224702344128997</v>
      </c>
      <c r="N1161">
        <v>0.46905537459283386</v>
      </c>
    </row>
    <row r="1162" spans="4:14" x14ac:dyDescent="0.25">
      <c r="D1162">
        <v>1.0128883575232848</v>
      </c>
      <c r="E1162">
        <v>1.0117743319971844</v>
      </c>
      <c r="F1162">
        <v>0.50725912890453151</v>
      </c>
      <c r="H1162">
        <v>0.72299348545543407</v>
      </c>
      <c r="I1162">
        <v>1.0879174012479145</v>
      </c>
      <c r="J1162">
        <v>0.52195563603440476</v>
      </c>
      <c r="L1162">
        <v>0.90611164825692558</v>
      </c>
      <c r="M1162">
        <v>1.0255680798396123</v>
      </c>
      <c r="N1162">
        <v>0.46946254071661236</v>
      </c>
    </row>
    <row r="1163" spans="4:14" x14ac:dyDescent="0.25">
      <c r="D1163">
        <v>1.0131402818208297</v>
      </c>
      <c r="E1163">
        <v>1.0122670466866661</v>
      </c>
      <c r="F1163">
        <v>0.50769907611086673</v>
      </c>
      <c r="H1163">
        <v>0.72372812198722791</v>
      </c>
      <c r="I1163">
        <v>1.0899613926047511</v>
      </c>
      <c r="J1163">
        <v>0.52240832956088723</v>
      </c>
      <c r="L1163">
        <v>0.9073263488497616</v>
      </c>
      <c r="M1163">
        <v>1.0258972511662781</v>
      </c>
      <c r="N1163">
        <v>0.46986970684039087</v>
      </c>
    </row>
    <row r="1164" spans="4:14" x14ac:dyDescent="0.25">
      <c r="D1164">
        <v>1.0141847921314653</v>
      </c>
      <c r="E1164">
        <v>1.0136109392331314</v>
      </c>
      <c r="F1164">
        <v>0.50813902331720195</v>
      </c>
      <c r="H1164">
        <v>0.72387352719370657</v>
      </c>
      <c r="I1164">
        <v>1.0902261215100375</v>
      </c>
      <c r="J1164">
        <v>0.52286102308736981</v>
      </c>
      <c r="L1164">
        <v>0.90739659179877552</v>
      </c>
      <c r="M1164">
        <v>1.0278211885949542</v>
      </c>
      <c r="N1164">
        <v>0.47027687296416937</v>
      </c>
    </row>
    <row r="1165" spans="4:14" x14ac:dyDescent="0.25">
      <c r="D1165">
        <v>1.0145401366316866</v>
      </c>
      <c r="E1165">
        <v>1.0157242138982354</v>
      </c>
      <c r="F1165">
        <v>0.50857897052353718</v>
      </c>
      <c r="H1165">
        <v>0.72545852758549967</v>
      </c>
      <c r="I1165">
        <v>1.0903939873699402</v>
      </c>
      <c r="J1165">
        <v>0.5233137166138524</v>
      </c>
      <c r="L1165">
        <v>0.90836031783302484</v>
      </c>
      <c r="M1165">
        <v>1.0279276429085029</v>
      </c>
      <c r="N1165">
        <v>0.47068403908794787</v>
      </c>
    </row>
    <row r="1166" spans="4:14" x14ac:dyDescent="0.25">
      <c r="D1166">
        <v>1.0151654672655532</v>
      </c>
      <c r="E1166">
        <v>1.0175334484404104</v>
      </c>
      <c r="F1166">
        <v>0.5090189177298724</v>
      </c>
      <c r="H1166">
        <v>0.72567215790627393</v>
      </c>
      <c r="I1166">
        <v>1.0916964995157497</v>
      </c>
      <c r="J1166">
        <v>0.52376641014033498</v>
      </c>
      <c r="L1166">
        <v>0.91149319339840984</v>
      </c>
      <c r="M1166">
        <v>1.0280659193383654</v>
      </c>
      <c r="N1166">
        <v>0.47109120521172637</v>
      </c>
    </row>
    <row r="1167" spans="4:14" x14ac:dyDescent="0.25">
      <c r="D1167">
        <v>1.0153081776336805</v>
      </c>
      <c r="E1167">
        <v>1.0187034277995359</v>
      </c>
      <c r="F1167">
        <v>0.50945886493620762</v>
      </c>
      <c r="H1167">
        <v>0.72746738669922195</v>
      </c>
      <c r="I1167">
        <v>1.0925198700463379</v>
      </c>
      <c r="J1167">
        <v>0.52421910366681757</v>
      </c>
      <c r="L1167">
        <v>0.91391977068507002</v>
      </c>
      <c r="M1167">
        <v>1.0285364086520796</v>
      </c>
      <c r="N1167">
        <v>0.47149837133550487</v>
      </c>
    </row>
    <row r="1168" spans="4:14" x14ac:dyDescent="0.25">
      <c r="D1168">
        <v>1.0158404797374436</v>
      </c>
      <c r="E1168">
        <v>1.0194634121970685</v>
      </c>
      <c r="F1168">
        <v>0.50989881214254285</v>
      </c>
      <c r="H1168">
        <v>0.72882318728756701</v>
      </c>
      <c r="I1168">
        <v>1.094041826629861</v>
      </c>
      <c r="J1168">
        <v>0.52467179719330015</v>
      </c>
      <c r="L1168">
        <v>0.91608311594465375</v>
      </c>
      <c r="M1168">
        <v>1.0288642979960965</v>
      </c>
      <c r="N1168">
        <v>0.47190553745928338</v>
      </c>
    </row>
    <row r="1169" spans="4:14" x14ac:dyDescent="0.25">
      <c r="D1169">
        <v>1.0167793435872563</v>
      </c>
      <c r="E1169">
        <v>1.0197472530502592</v>
      </c>
      <c r="F1169">
        <v>0.51033875934887818</v>
      </c>
      <c r="H1169">
        <v>0.7291705846140395</v>
      </c>
      <c r="I1169">
        <v>1.0945909132047751</v>
      </c>
      <c r="J1169">
        <v>0.52512449071978273</v>
      </c>
      <c r="L1169">
        <v>0.91712728367154051</v>
      </c>
      <c r="M1169">
        <v>1.0290001728251412</v>
      </c>
      <c r="N1169">
        <v>0.47231270358306188</v>
      </c>
    </row>
    <row r="1170" spans="4:14" x14ac:dyDescent="0.25">
      <c r="D1170">
        <v>1.0178803329298296</v>
      </c>
      <c r="E1170">
        <v>1.0203817325014308</v>
      </c>
      <c r="F1170">
        <v>0.5107787065552134</v>
      </c>
      <c r="H1170">
        <v>0.72925016232708229</v>
      </c>
      <c r="I1170">
        <v>1.0950695459461972</v>
      </c>
      <c r="J1170">
        <v>0.52557718424626532</v>
      </c>
      <c r="L1170">
        <v>0.91761032471627224</v>
      </c>
      <c r="M1170">
        <v>1.0294381936308465</v>
      </c>
      <c r="N1170">
        <v>0.47271986970684038</v>
      </c>
    </row>
    <row r="1171" spans="4:14" x14ac:dyDescent="0.25">
      <c r="D1171">
        <v>1.0189595028834222</v>
      </c>
      <c r="E1171">
        <v>1.0204694959895884</v>
      </c>
      <c r="F1171">
        <v>0.51121865376154862</v>
      </c>
      <c r="H1171">
        <v>0.72957721632195482</v>
      </c>
      <c r="I1171">
        <v>1.0960691828592479</v>
      </c>
      <c r="J1171">
        <v>0.5260298777727479</v>
      </c>
      <c r="L1171">
        <v>0.91827765255268268</v>
      </c>
      <c r="M1171">
        <v>1.0295769070084373</v>
      </c>
      <c r="N1171">
        <v>0.47312703583061888</v>
      </c>
    </row>
    <row r="1172" spans="4:14" x14ac:dyDescent="0.25">
      <c r="D1172">
        <v>1.0195738889015287</v>
      </c>
      <c r="E1172">
        <v>1.0221878553874095</v>
      </c>
      <c r="F1172">
        <v>0.51165860096788385</v>
      </c>
      <c r="H1172">
        <v>0.72963267828793232</v>
      </c>
      <c r="I1172">
        <v>1.096646542739486</v>
      </c>
      <c r="J1172">
        <v>0.52648257129923037</v>
      </c>
      <c r="L1172">
        <v>0.91885342256763114</v>
      </c>
      <c r="M1172">
        <v>1.0302022084743412</v>
      </c>
      <c r="N1172">
        <v>0.47353420195439738</v>
      </c>
    </row>
    <row r="1173" spans="4:14" x14ac:dyDescent="0.25">
      <c r="D1173">
        <v>1.0203560929936608</v>
      </c>
      <c r="E1173">
        <v>1.0231547953697986</v>
      </c>
      <c r="F1173">
        <v>0.51209854817421907</v>
      </c>
      <c r="H1173">
        <v>0.72966437452574273</v>
      </c>
      <c r="I1173">
        <v>1.0982555752836298</v>
      </c>
      <c r="J1173">
        <v>0.52693526482571296</v>
      </c>
      <c r="L1173">
        <v>0.91953736917377971</v>
      </c>
      <c r="M1173">
        <v>1.030612092096876</v>
      </c>
      <c r="N1173">
        <v>0.47394136807817588</v>
      </c>
    </row>
    <row r="1174" spans="4:14" x14ac:dyDescent="0.25">
      <c r="D1174">
        <v>1.021590854429034</v>
      </c>
      <c r="E1174">
        <v>1.0239249693238528</v>
      </c>
      <c r="F1174">
        <v>0.51253849538055429</v>
      </c>
      <c r="H1174">
        <v>0.72994560257417895</v>
      </c>
      <c r="I1174">
        <v>1.0983457044779974</v>
      </c>
      <c r="J1174">
        <v>0.52738795835219554</v>
      </c>
      <c r="L1174">
        <v>0.91969732709311813</v>
      </c>
      <c r="M1174">
        <v>1.0309714698939962</v>
      </c>
      <c r="N1174">
        <v>0.47434853420195439</v>
      </c>
    </row>
    <row r="1175" spans="4:14" x14ac:dyDescent="0.25">
      <c r="D1175">
        <v>1.022241538871677</v>
      </c>
      <c r="E1175">
        <v>1.0241825313928308</v>
      </c>
      <c r="F1175">
        <v>0.51297844258688963</v>
      </c>
      <c r="H1175">
        <v>0.73037180285614578</v>
      </c>
      <c r="I1175">
        <v>1.1001101983424046</v>
      </c>
      <c r="J1175">
        <v>0.52784065187867812</v>
      </c>
      <c r="L1175">
        <v>0.9198506501211372</v>
      </c>
      <c r="M1175">
        <v>1.0338104071320604</v>
      </c>
      <c r="N1175">
        <v>0.47475570032573289</v>
      </c>
    </row>
    <row r="1176" spans="4:14" x14ac:dyDescent="0.25">
      <c r="D1176">
        <v>1.0222612152510491</v>
      </c>
      <c r="E1176">
        <v>1.0265283288138836</v>
      </c>
      <c r="F1176">
        <v>0.51341838979322485</v>
      </c>
      <c r="H1176">
        <v>0.7304499110177568</v>
      </c>
      <c r="I1176">
        <v>1.1006609397486271</v>
      </c>
      <c r="J1176">
        <v>0.52829334540516071</v>
      </c>
      <c r="L1176">
        <v>0.92158042046908406</v>
      </c>
      <c r="M1176">
        <v>1.0340728615731898</v>
      </c>
      <c r="N1176">
        <v>0.47516286644951139</v>
      </c>
    </row>
    <row r="1177" spans="4:14" x14ac:dyDescent="0.25">
      <c r="D1177">
        <v>1.022365137424819</v>
      </c>
      <c r="E1177">
        <v>1.0271154246210024</v>
      </c>
      <c r="F1177">
        <v>0.51385833699956007</v>
      </c>
      <c r="H1177">
        <v>0.73064746534995217</v>
      </c>
      <c r="I1177">
        <v>1.1015367119415287</v>
      </c>
      <c r="J1177">
        <v>0.52874603893164329</v>
      </c>
      <c r="L1177">
        <v>0.92331876298517934</v>
      </c>
      <c r="M1177">
        <v>1.0347952137621357</v>
      </c>
      <c r="N1177">
        <v>0.47557003257328989</v>
      </c>
    </row>
    <row r="1178" spans="4:14" x14ac:dyDescent="0.25">
      <c r="D1178">
        <v>1.022669207882356</v>
      </c>
      <c r="E1178">
        <v>1.0274559162710657</v>
      </c>
      <c r="F1178">
        <v>0.5142982842058953</v>
      </c>
      <c r="H1178">
        <v>0.73245024742758913</v>
      </c>
      <c r="I1178">
        <v>1.1017424883420073</v>
      </c>
      <c r="J1178">
        <v>0.52919873245812588</v>
      </c>
      <c r="L1178">
        <v>0.92497959041682043</v>
      </c>
      <c r="M1178">
        <v>1.0350059550866457</v>
      </c>
      <c r="N1178">
        <v>0.47597719869706839</v>
      </c>
    </row>
    <row r="1179" spans="4:14" x14ac:dyDescent="0.25">
      <c r="D1179">
        <v>1.0227141886835931</v>
      </c>
      <c r="E1179">
        <v>1.0277711587956175</v>
      </c>
      <c r="F1179">
        <v>0.51473823141223052</v>
      </c>
      <c r="H1179">
        <v>0.73247689934376958</v>
      </c>
      <c r="I1179">
        <v>1.1025583973611115</v>
      </c>
      <c r="J1179">
        <v>0.52965142598460846</v>
      </c>
      <c r="L1179">
        <v>0.92550678910974016</v>
      </c>
      <c r="M1179">
        <v>1.037505752902256</v>
      </c>
      <c r="N1179">
        <v>0.4763843648208469</v>
      </c>
    </row>
    <row r="1180" spans="4:14" x14ac:dyDescent="0.25">
      <c r="D1180">
        <v>1.0252441017596479</v>
      </c>
      <c r="E1180">
        <v>1.027895489502288</v>
      </c>
      <c r="F1180">
        <v>0.51517817861856574</v>
      </c>
      <c r="H1180">
        <v>0.73261848130519913</v>
      </c>
      <c r="I1180">
        <v>1.1026500115565079</v>
      </c>
      <c r="J1180">
        <v>0.53010411951109104</v>
      </c>
      <c r="L1180">
        <v>0.92593324403348376</v>
      </c>
      <c r="M1180">
        <v>1.0376519724570696</v>
      </c>
      <c r="N1180">
        <v>0.4767915309446254</v>
      </c>
    </row>
    <row r="1181" spans="4:14" x14ac:dyDescent="0.25">
      <c r="D1181">
        <v>1.0255075737323711</v>
      </c>
      <c r="E1181">
        <v>1.0281742566705101</v>
      </c>
      <c r="F1181">
        <v>0.51561812582490096</v>
      </c>
      <c r="H1181">
        <v>0.73264922647349051</v>
      </c>
      <c r="I1181">
        <v>1.1035600800078307</v>
      </c>
      <c r="J1181">
        <v>0.53055681303757352</v>
      </c>
      <c r="L1181">
        <v>0.92644023046779322</v>
      </c>
      <c r="M1181">
        <v>1.0378375178418033</v>
      </c>
      <c r="N1181">
        <v>0.4771986970684039</v>
      </c>
    </row>
    <row r="1182" spans="4:14" x14ac:dyDescent="0.25">
      <c r="D1182">
        <v>1.0268884930445548</v>
      </c>
      <c r="E1182">
        <v>1.0287985026190891</v>
      </c>
      <c r="F1182">
        <v>0.5160580730312363</v>
      </c>
      <c r="H1182">
        <v>0.73265225239146781</v>
      </c>
      <c r="I1182">
        <v>1.1042053071175728</v>
      </c>
      <c r="J1182">
        <v>0.5310095065640561</v>
      </c>
      <c r="L1182">
        <v>0.92690158063019235</v>
      </c>
      <c r="M1182">
        <v>1.0385736991082457</v>
      </c>
      <c r="N1182">
        <v>0.4776058631921824</v>
      </c>
    </row>
    <row r="1183" spans="4:14" x14ac:dyDescent="0.25">
      <c r="D1183">
        <v>1.0271802790641671</v>
      </c>
      <c r="E1183">
        <v>1.0289444867774566</v>
      </c>
      <c r="F1183">
        <v>0.51649802023757152</v>
      </c>
      <c r="H1183">
        <v>0.73283174073999979</v>
      </c>
      <c r="I1183">
        <v>1.1047325682377784</v>
      </c>
      <c r="J1183">
        <v>0.53146220009053868</v>
      </c>
      <c r="L1183">
        <v>0.92727719780370632</v>
      </c>
      <c r="M1183">
        <v>1.0387330904957013</v>
      </c>
      <c r="N1183">
        <v>0.4780130293159609</v>
      </c>
    </row>
    <row r="1184" spans="4:14" x14ac:dyDescent="0.25">
      <c r="D1184">
        <v>1.0291057360280462</v>
      </c>
      <c r="E1184">
        <v>1.0293640982132137</v>
      </c>
      <c r="F1184">
        <v>0.51693796744390674</v>
      </c>
      <c r="H1184">
        <v>0.73399925141727229</v>
      </c>
      <c r="I1184">
        <v>1.1070427584193625</v>
      </c>
      <c r="J1184">
        <v>0.53191489361702127</v>
      </c>
      <c r="L1184">
        <v>0.92814214884993884</v>
      </c>
      <c r="M1184">
        <v>1.0388741637108827</v>
      </c>
      <c r="N1184">
        <v>0.4784201954397394</v>
      </c>
    </row>
    <row r="1185" spans="4:14" x14ac:dyDescent="0.25">
      <c r="D1185">
        <v>1.0298228809408974</v>
      </c>
      <c r="E1185">
        <v>1.0296168628687397</v>
      </c>
      <c r="F1185">
        <v>0.51737791465024197</v>
      </c>
      <c r="H1185">
        <v>0.73413837202487442</v>
      </c>
      <c r="I1185">
        <v>1.1071498174143422</v>
      </c>
      <c r="J1185">
        <v>0.53236758714350385</v>
      </c>
      <c r="L1185">
        <v>0.92819328615841545</v>
      </c>
      <c r="M1185">
        <v>1.0390356004232417</v>
      </c>
      <c r="N1185">
        <v>0.47882736156351791</v>
      </c>
    </row>
    <row r="1186" spans="4:14" x14ac:dyDescent="0.25">
      <c r="D1186">
        <v>1.0314163922430919</v>
      </c>
      <c r="E1186">
        <v>1.0301125153970698</v>
      </c>
      <c r="F1186">
        <v>0.51781786185657719</v>
      </c>
      <c r="H1186">
        <v>0.73486712459541803</v>
      </c>
      <c r="I1186">
        <v>1.1071754152930917</v>
      </c>
      <c r="J1186">
        <v>0.53282028066998643</v>
      </c>
      <c r="L1186">
        <v>0.92830966761908629</v>
      </c>
      <c r="M1186">
        <v>1.0411388827625181</v>
      </c>
      <c r="N1186">
        <v>0.47923452768729641</v>
      </c>
    </row>
    <row r="1187" spans="4:14" x14ac:dyDescent="0.25">
      <c r="D1187">
        <v>1.0318944915302166</v>
      </c>
      <c r="E1187">
        <v>1.0305092415604118</v>
      </c>
      <c r="F1187">
        <v>0.51825780906291241</v>
      </c>
      <c r="H1187">
        <v>0.73548215228389147</v>
      </c>
      <c r="I1187">
        <v>1.1073452630533573</v>
      </c>
      <c r="J1187">
        <v>0.53327297419646902</v>
      </c>
      <c r="L1187">
        <v>0.92916298051925161</v>
      </c>
      <c r="M1187">
        <v>1.0412882761514186</v>
      </c>
      <c r="N1187">
        <v>0.47964169381107491</v>
      </c>
    </row>
    <row r="1188" spans="4:14" x14ac:dyDescent="0.25">
      <c r="D1188">
        <v>1.0320565493394023</v>
      </c>
      <c r="E1188">
        <v>1.0305902704398668</v>
      </c>
      <c r="F1188">
        <v>0.51869775626924775</v>
      </c>
      <c r="H1188">
        <v>0.73605562273737368</v>
      </c>
      <c r="I1188">
        <v>1.1074032575734278</v>
      </c>
      <c r="J1188">
        <v>0.5337256677229516</v>
      </c>
      <c r="L1188">
        <v>0.92926112236444758</v>
      </c>
      <c r="M1188">
        <v>1.0427024346130991</v>
      </c>
      <c r="N1188">
        <v>0.48004885993485341</v>
      </c>
    </row>
    <row r="1189" spans="4:14" x14ac:dyDescent="0.25">
      <c r="D1189">
        <v>1.0324717550708806</v>
      </c>
      <c r="E1189">
        <v>1.0312947129051939</v>
      </c>
      <c r="F1189">
        <v>0.51913770347558297</v>
      </c>
      <c r="H1189">
        <v>0.73651718250348941</v>
      </c>
      <c r="I1189">
        <v>1.1074802946705105</v>
      </c>
      <c r="J1189">
        <v>0.53417836124943419</v>
      </c>
      <c r="L1189">
        <v>0.92965470969155717</v>
      </c>
      <c r="M1189">
        <v>1.0428828799729524</v>
      </c>
      <c r="N1189">
        <v>0.48045602605863191</v>
      </c>
    </row>
    <row r="1190" spans="4:14" x14ac:dyDescent="0.25">
      <c r="D1190">
        <v>1.0342923802275805</v>
      </c>
      <c r="E1190">
        <v>1.0314273033241073</v>
      </c>
      <c r="F1190">
        <v>0.51957765068191819</v>
      </c>
      <c r="H1190">
        <v>0.73913244846371273</v>
      </c>
      <c r="I1190">
        <v>1.1094321218580336</v>
      </c>
      <c r="J1190">
        <v>0.53463105477591666</v>
      </c>
      <c r="L1190">
        <v>0.92996390026952036</v>
      </c>
      <c r="M1190">
        <v>1.0433048609230062</v>
      </c>
      <c r="N1190">
        <v>0.48086319218241041</v>
      </c>
    </row>
    <row r="1191" spans="4:14" x14ac:dyDescent="0.25">
      <c r="D1191">
        <v>1.0362450948784072</v>
      </c>
      <c r="E1191">
        <v>1.0344505831145099</v>
      </c>
      <c r="F1191">
        <v>0.52001759788825341</v>
      </c>
      <c r="H1191">
        <v>0.73975359573376576</v>
      </c>
      <c r="I1191">
        <v>1.1112249953564997</v>
      </c>
      <c r="J1191">
        <v>0.53508374830239924</v>
      </c>
      <c r="L1191">
        <v>0.93074681654038749</v>
      </c>
      <c r="M1191">
        <v>1.0435899560096706</v>
      </c>
      <c r="N1191">
        <v>0.48127035830618892</v>
      </c>
    </row>
    <row r="1192" spans="4:14" x14ac:dyDescent="0.25">
      <c r="D1192">
        <v>1.0385729232214331</v>
      </c>
      <c r="E1192">
        <v>1.035510088713359</v>
      </c>
      <c r="F1192">
        <v>0.52045754509458864</v>
      </c>
      <c r="H1192">
        <v>0.73998009468114678</v>
      </c>
      <c r="I1192">
        <v>1.111597155812861</v>
      </c>
      <c r="J1192">
        <v>0.53553644182888183</v>
      </c>
      <c r="L1192">
        <v>0.93114048310235642</v>
      </c>
      <c r="M1192">
        <v>1.0442016956252038</v>
      </c>
      <c r="N1192">
        <v>0.48167752442996742</v>
      </c>
    </row>
    <row r="1193" spans="4:14" x14ac:dyDescent="0.25">
      <c r="D1193">
        <v>1.0395754577512559</v>
      </c>
      <c r="E1193">
        <v>1.0356540870873887</v>
      </c>
      <c r="F1193">
        <v>0.52089749230092386</v>
      </c>
      <c r="H1193">
        <v>0.74026154132779021</v>
      </c>
      <c r="I1193">
        <v>1.1125232495336157</v>
      </c>
      <c r="J1193">
        <v>0.53598913535536441</v>
      </c>
      <c r="L1193">
        <v>0.93278498673433097</v>
      </c>
      <c r="M1193">
        <v>1.0448771015424521</v>
      </c>
      <c r="N1193">
        <v>0.48208469055374592</v>
      </c>
    </row>
    <row r="1194" spans="4:14" x14ac:dyDescent="0.25">
      <c r="D1194">
        <v>1.0408090263195358</v>
      </c>
      <c r="E1194">
        <v>1.0364201681349905</v>
      </c>
      <c r="F1194">
        <v>0.52133743950725908</v>
      </c>
      <c r="H1194">
        <v>0.74069806130928628</v>
      </c>
      <c r="I1194">
        <v>1.1126651543422248</v>
      </c>
      <c r="J1194">
        <v>0.53644182888184699</v>
      </c>
      <c r="L1194">
        <v>0.93319398160920974</v>
      </c>
      <c r="M1194">
        <v>1.0449176658670301</v>
      </c>
      <c r="N1194">
        <v>0.48249185667752442</v>
      </c>
    </row>
    <row r="1195" spans="4:14" x14ac:dyDescent="0.25">
      <c r="D1195">
        <v>1.0410717353972807</v>
      </c>
      <c r="E1195">
        <v>1.0378616213392675</v>
      </c>
      <c r="F1195">
        <v>0.52177738671359442</v>
      </c>
      <c r="H1195">
        <v>0.74191957712335188</v>
      </c>
      <c r="I1195">
        <v>1.1129595730538233</v>
      </c>
      <c r="J1195">
        <v>0.53689452240832958</v>
      </c>
      <c r="L1195">
        <v>0.93349032458876635</v>
      </c>
      <c r="M1195">
        <v>1.0457437673011425</v>
      </c>
      <c r="N1195">
        <v>0.48289902280130292</v>
      </c>
    </row>
    <row r="1196" spans="4:14" x14ac:dyDescent="0.25">
      <c r="D1196">
        <v>1.042442755556567</v>
      </c>
      <c r="E1196">
        <v>1.0378997811150628</v>
      </c>
      <c r="F1196">
        <v>0.52221733391992964</v>
      </c>
      <c r="H1196">
        <v>0.74199120111998207</v>
      </c>
      <c r="I1196">
        <v>1.1136882412149378</v>
      </c>
      <c r="J1196">
        <v>0.53734721593481216</v>
      </c>
      <c r="L1196">
        <v>0.93584965474375137</v>
      </c>
      <c r="M1196">
        <v>1.0457494477936993</v>
      </c>
      <c r="N1196">
        <v>0.48330618892508143</v>
      </c>
    </row>
    <row r="1197" spans="4:14" x14ac:dyDescent="0.25">
      <c r="D1197">
        <v>1.0425425074467163</v>
      </c>
      <c r="E1197">
        <v>1.0383555820990011</v>
      </c>
      <c r="F1197">
        <v>0.52265728112626486</v>
      </c>
      <c r="H1197">
        <v>0.74291179188078404</v>
      </c>
      <c r="I1197">
        <v>1.1141190170850064</v>
      </c>
      <c r="J1197">
        <v>0.53779990946129475</v>
      </c>
      <c r="L1197">
        <v>0.94033380826133406</v>
      </c>
      <c r="M1197">
        <v>1.0464810949297485</v>
      </c>
      <c r="N1197">
        <v>0.48371335504885993</v>
      </c>
    </row>
    <row r="1198" spans="4:14" x14ac:dyDescent="0.25">
      <c r="D1198">
        <v>1.0431608017676257</v>
      </c>
      <c r="E1198">
        <v>1.0384192686576941</v>
      </c>
      <c r="F1198">
        <v>0.52309722833260008</v>
      </c>
      <c r="H1198">
        <v>0.74291353415945593</v>
      </c>
      <c r="I1198">
        <v>1.1142280608467183</v>
      </c>
      <c r="J1198">
        <v>0.53825260298777733</v>
      </c>
      <c r="L1198">
        <v>0.94037337484060135</v>
      </c>
      <c r="M1198">
        <v>1.0467171112798657</v>
      </c>
      <c r="N1198">
        <v>0.48412052117263843</v>
      </c>
    </row>
    <row r="1199" spans="4:14" x14ac:dyDescent="0.25">
      <c r="D1199">
        <v>1.0450572347320886</v>
      </c>
      <c r="E1199">
        <v>1.0385542993282335</v>
      </c>
      <c r="F1199">
        <v>0.52353717553893531</v>
      </c>
      <c r="H1199">
        <v>0.74333950643687119</v>
      </c>
      <c r="I1199">
        <v>1.1143798272192107</v>
      </c>
      <c r="J1199">
        <v>0.5387052965142598</v>
      </c>
      <c r="L1199">
        <v>0.94255573758611366</v>
      </c>
      <c r="M1199">
        <v>1.0472611450215219</v>
      </c>
      <c r="N1199">
        <v>0.48452768729641693</v>
      </c>
    </row>
    <row r="1200" spans="4:14" x14ac:dyDescent="0.25">
      <c r="D1200">
        <v>1.0475238484777674</v>
      </c>
      <c r="E1200">
        <v>1.0388066864843621</v>
      </c>
      <c r="F1200">
        <v>0.52397712274527053</v>
      </c>
      <c r="H1200">
        <v>0.74384888182190856</v>
      </c>
      <c r="I1200">
        <v>1.1144219310810832</v>
      </c>
      <c r="J1200">
        <v>0.53915799004074239</v>
      </c>
      <c r="L1200">
        <v>0.9431944799362576</v>
      </c>
      <c r="M1200">
        <v>1.0496471160428369</v>
      </c>
      <c r="N1200">
        <v>0.48493485342019543</v>
      </c>
    </row>
    <row r="1201" spans="4:14" x14ac:dyDescent="0.25">
      <c r="D1201">
        <v>1.0483379018036938</v>
      </c>
      <c r="E1201">
        <v>1.0388527894743431</v>
      </c>
      <c r="F1201">
        <v>0.52441706995160575</v>
      </c>
      <c r="H1201">
        <v>0.74406481070726394</v>
      </c>
      <c r="I1201">
        <v>1.1162164394479916</v>
      </c>
      <c r="J1201">
        <v>0.53961068356722497</v>
      </c>
      <c r="L1201">
        <v>0.94385063810457304</v>
      </c>
      <c r="M1201">
        <v>1.0513182960303948</v>
      </c>
      <c r="N1201">
        <v>0.48534201954397393</v>
      </c>
    </row>
    <row r="1202" spans="4:14" x14ac:dyDescent="0.25">
      <c r="D1202">
        <v>1.0488971170439216</v>
      </c>
      <c r="E1202">
        <v>1.0389823306125998</v>
      </c>
      <c r="F1202">
        <v>0.52485701715794109</v>
      </c>
      <c r="H1202">
        <v>0.7442802106045332</v>
      </c>
      <c r="I1202">
        <v>1.116610170343231</v>
      </c>
      <c r="J1202">
        <v>0.54006337709370755</v>
      </c>
      <c r="L1202">
        <v>0.944231630619774</v>
      </c>
      <c r="M1202">
        <v>1.0523771656163801</v>
      </c>
      <c r="N1202">
        <v>0.48574918566775244</v>
      </c>
    </row>
    <row r="1203" spans="4:14" x14ac:dyDescent="0.25">
      <c r="D1203">
        <v>1.0504163908127444</v>
      </c>
      <c r="E1203">
        <v>1.0394330385667547</v>
      </c>
      <c r="F1203">
        <v>0.52529696436427631</v>
      </c>
      <c r="H1203">
        <v>0.74428987921818901</v>
      </c>
      <c r="I1203">
        <v>1.1203339811803246</v>
      </c>
      <c r="J1203">
        <v>0.54051607062019014</v>
      </c>
      <c r="L1203">
        <v>0.94593268445392575</v>
      </c>
      <c r="M1203">
        <v>1.0543171233510815</v>
      </c>
      <c r="N1203">
        <v>0.48615635179153094</v>
      </c>
    </row>
    <row r="1204" spans="4:14" x14ac:dyDescent="0.25">
      <c r="D1204">
        <v>1.0526387924002458</v>
      </c>
      <c r="E1204">
        <v>1.0397624668838994</v>
      </c>
      <c r="F1204">
        <v>0.52573691157061153</v>
      </c>
      <c r="H1204">
        <v>0.74470170872516628</v>
      </c>
      <c r="I1204">
        <v>1.1217848868288764</v>
      </c>
      <c r="J1204">
        <v>0.54096876414667272</v>
      </c>
      <c r="L1204">
        <v>0.94601141690494073</v>
      </c>
      <c r="M1204">
        <v>1.0544636158411542</v>
      </c>
      <c r="N1204">
        <v>0.48656351791530944</v>
      </c>
    </row>
    <row r="1205" spans="4:14" x14ac:dyDescent="0.25">
      <c r="D1205">
        <v>1.0536545563966613</v>
      </c>
      <c r="E1205">
        <v>1.0410396968666653</v>
      </c>
      <c r="F1205">
        <v>0.52617685877694675</v>
      </c>
      <c r="H1205">
        <v>0.74518207272970416</v>
      </c>
      <c r="I1205">
        <v>1.1217861030081584</v>
      </c>
      <c r="J1205">
        <v>0.5414214576731553</v>
      </c>
      <c r="L1205">
        <v>0.95015556889672448</v>
      </c>
      <c r="M1205">
        <v>1.0547324862464993</v>
      </c>
      <c r="N1205">
        <v>0.48697068403908794</v>
      </c>
    </row>
    <row r="1206" spans="4:14" x14ac:dyDescent="0.25">
      <c r="D1206">
        <v>1.0552124796237672</v>
      </c>
      <c r="E1206">
        <v>1.0416995380868126</v>
      </c>
      <c r="F1206">
        <v>0.52661680598328198</v>
      </c>
      <c r="H1206">
        <v>0.74949914046530874</v>
      </c>
      <c r="I1206">
        <v>1.123097910690749</v>
      </c>
      <c r="J1206">
        <v>0.54187415119963789</v>
      </c>
      <c r="L1206">
        <v>0.95116584262274162</v>
      </c>
      <c r="M1206">
        <v>1.0551066526367729</v>
      </c>
      <c r="N1206">
        <v>0.48737785016286644</v>
      </c>
    </row>
    <row r="1207" spans="4:14" x14ac:dyDescent="0.25">
      <c r="D1207">
        <v>1.055803008364641</v>
      </c>
      <c r="E1207">
        <v>1.0418765422179155</v>
      </c>
      <c r="F1207">
        <v>0.5270567531896172</v>
      </c>
      <c r="H1207">
        <v>0.75057447809441469</v>
      </c>
      <c r="I1207">
        <v>1.1234204769033151</v>
      </c>
      <c r="J1207">
        <v>0.54232684472612047</v>
      </c>
      <c r="L1207">
        <v>0.95178753647366265</v>
      </c>
      <c r="M1207">
        <v>1.0552704913290789</v>
      </c>
      <c r="N1207">
        <v>0.48778501628664495</v>
      </c>
    </row>
    <row r="1208" spans="4:14" x14ac:dyDescent="0.25">
      <c r="D1208">
        <v>1.0568392326083313</v>
      </c>
      <c r="E1208">
        <v>1.04200861468725</v>
      </c>
      <c r="F1208">
        <v>0.52749670039595253</v>
      </c>
      <c r="H1208">
        <v>0.75187781961086531</v>
      </c>
      <c r="I1208">
        <v>1.1244139123514512</v>
      </c>
      <c r="J1208">
        <v>0.54277953825260294</v>
      </c>
      <c r="L1208">
        <v>0.95572289243663233</v>
      </c>
      <c r="M1208">
        <v>1.0557164223729167</v>
      </c>
      <c r="N1208">
        <v>0.48819218241042345</v>
      </c>
    </row>
    <row r="1209" spans="4:14" x14ac:dyDescent="0.25">
      <c r="D1209">
        <v>1.0572920463101871</v>
      </c>
      <c r="E1209">
        <v>1.0435885746759759</v>
      </c>
      <c r="F1209">
        <v>0.52793664760228776</v>
      </c>
      <c r="H1209">
        <v>0.75251411393662004</v>
      </c>
      <c r="I1209">
        <v>1.1249630822253422</v>
      </c>
      <c r="J1209">
        <v>0.54323223177908553</v>
      </c>
      <c r="L1209">
        <v>0.95638520357843548</v>
      </c>
      <c r="M1209">
        <v>1.0563634437247933</v>
      </c>
      <c r="N1209">
        <v>0.48859934853420195</v>
      </c>
    </row>
    <row r="1210" spans="4:14" x14ac:dyDescent="0.25">
      <c r="D1210">
        <v>1.058730448464035</v>
      </c>
      <c r="E1210">
        <v>1.0438914551534384</v>
      </c>
      <c r="F1210">
        <v>0.52837659480862298</v>
      </c>
      <c r="H1210">
        <v>0.75298075705852086</v>
      </c>
      <c r="I1210">
        <v>1.1260703468010875</v>
      </c>
      <c r="J1210">
        <v>0.54368492530556811</v>
      </c>
      <c r="L1210">
        <v>0.95749526472319291</v>
      </c>
      <c r="M1210">
        <v>1.056462790364803</v>
      </c>
      <c r="N1210">
        <v>0.48900651465798045</v>
      </c>
    </row>
    <row r="1211" spans="4:14" x14ac:dyDescent="0.25">
      <c r="D1211">
        <v>1.0591136007033046</v>
      </c>
      <c r="E1211">
        <v>1.0441295683152647</v>
      </c>
      <c r="F1211">
        <v>0.5288165420149582</v>
      </c>
      <c r="H1211">
        <v>0.75359833874052873</v>
      </c>
      <c r="I1211">
        <v>1.1265224385437917</v>
      </c>
      <c r="J1211">
        <v>0.5441376188320507</v>
      </c>
      <c r="L1211">
        <v>0.95998380860201793</v>
      </c>
      <c r="M1211">
        <v>1.0580588913438744</v>
      </c>
      <c r="N1211">
        <v>0.48941368078175895</v>
      </c>
    </row>
    <row r="1212" spans="4:14" x14ac:dyDescent="0.25">
      <c r="D1212">
        <v>1.0602940646125956</v>
      </c>
      <c r="E1212">
        <v>1.0455093291220694</v>
      </c>
      <c r="F1212">
        <v>0.52925648922129342</v>
      </c>
      <c r="H1212">
        <v>0.75436611283599719</v>
      </c>
      <c r="I1212">
        <v>1.126637401504254</v>
      </c>
      <c r="J1212">
        <v>0.54459031235853328</v>
      </c>
      <c r="L1212">
        <v>0.96106500552684182</v>
      </c>
      <c r="M1212">
        <v>1.0584783086176099</v>
      </c>
      <c r="N1212">
        <v>0.48982084690553745</v>
      </c>
    </row>
    <row r="1213" spans="4:14" x14ac:dyDescent="0.25">
      <c r="D1213">
        <v>1.0604445933405484</v>
      </c>
      <c r="E1213">
        <v>1.0479118742986429</v>
      </c>
      <c r="F1213">
        <v>0.52969643642762865</v>
      </c>
      <c r="H1213">
        <v>0.7551571647041152</v>
      </c>
      <c r="I1213">
        <v>1.1285828438987713</v>
      </c>
      <c r="J1213">
        <v>0.54504300588501586</v>
      </c>
      <c r="L1213">
        <v>0.96128925144128896</v>
      </c>
      <c r="M1213">
        <v>1.0586023715523329</v>
      </c>
      <c r="N1213">
        <v>0.49022801302931596</v>
      </c>
    </row>
    <row r="1214" spans="4:14" x14ac:dyDescent="0.25">
      <c r="D1214">
        <v>1.0625178459327844</v>
      </c>
      <c r="E1214">
        <v>1.0489721979487154</v>
      </c>
      <c r="F1214">
        <v>0.53013638363396387</v>
      </c>
      <c r="H1214">
        <v>0.75557280021389761</v>
      </c>
      <c r="I1214">
        <v>1.1291573177321623</v>
      </c>
      <c r="J1214">
        <v>0.54549569941149845</v>
      </c>
      <c r="L1214">
        <v>0.96299844442073745</v>
      </c>
      <c r="M1214">
        <v>1.0593712691684252</v>
      </c>
      <c r="N1214">
        <v>0.49063517915309446</v>
      </c>
    </row>
    <row r="1215" spans="4:14" x14ac:dyDescent="0.25">
      <c r="D1215">
        <v>1.0643682470322222</v>
      </c>
      <c r="E1215">
        <v>1.049115016937298</v>
      </c>
      <c r="F1215">
        <v>0.5305763308402992</v>
      </c>
      <c r="H1215">
        <v>0.75593726255505334</v>
      </c>
      <c r="I1215">
        <v>1.1309933432182591</v>
      </c>
      <c r="J1215">
        <v>0.54594839293798103</v>
      </c>
      <c r="L1215">
        <v>0.96304504948119452</v>
      </c>
      <c r="M1215">
        <v>1.0599230182802661</v>
      </c>
      <c r="N1215">
        <v>0.49104234527687296</v>
      </c>
    </row>
    <row r="1216" spans="4:14" x14ac:dyDescent="0.25">
      <c r="D1216">
        <v>1.0669147002921393</v>
      </c>
      <c r="E1216">
        <v>1.0494907699042011</v>
      </c>
      <c r="F1216">
        <v>0.53101627804663443</v>
      </c>
      <c r="H1216">
        <v>0.7562306170830172</v>
      </c>
      <c r="I1216">
        <v>1.1314631080065325</v>
      </c>
      <c r="J1216">
        <v>0.5464010864644635</v>
      </c>
      <c r="L1216">
        <v>0.96343816416955419</v>
      </c>
      <c r="M1216">
        <v>1.0609772885829363</v>
      </c>
      <c r="N1216">
        <v>0.49144951140065146</v>
      </c>
    </row>
    <row r="1217" spans="4:14" x14ac:dyDescent="0.25">
      <c r="D1217">
        <v>1.0685688505915205</v>
      </c>
      <c r="E1217">
        <v>1.0509124901524893</v>
      </c>
      <c r="F1217">
        <v>0.53145622525296965</v>
      </c>
      <c r="H1217">
        <v>0.75840125695010463</v>
      </c>
      <c r="I1217">
        <v>1.131591524838113</v>
      </c>
      <c r="J1217">
        <v>0.54685377999094609</v>
      </c>
      <c r="L1217">
        <v>0.96352457996631169</v>
      </c>
      <c r="M1217">
        <v>1.0628246436103808</v>
      </c>
      <c r="N1217">
        <v>0.49185667752442996</v>
      </c>
    </row>
    <row r="1218" spans="4:14" x14ac:dyDescent="0.25">
      <c r="D1218">
        <v>1.0695168105960315</v>
      </c>
      <c r="E1218">
        <v>1.053824621259648</v>
      </c>
      <c r="F1218">
        <v>0.53189617245930487</v>
      </c>
      <c r="H1218">
        <v>0.75878307936900824</v>
      </c>
      <c r="I1218">
        <v>1.1359529611842818</v>
      </c>
      <c r="J1218">
        <v>0.54730647351742867</v>
      </c>
      <c r="L1218">
        <v>0.96405332372761743</v>
      </c>
      <c r="M1218">
        <v>1.0628579424629434</v>
      </c>
      <c r="N1218">
        <v>0.49226384364820847</v>
      </c>
    </row>
    <row r="1219" spans="4:14" x14ac:dyDescent="0.25">
      <c r="D1219">
        <v>1.0695965035946997</v>
      </c>
      <c r="E1219">
        <v>1.054380351078805</v>
      </c>
      <c r="F1219">
        <v>0.5323361196656401</v>
      </c>
      <c r="H1219">
        <v>0.75884083287860127</v>
      </c>
      <c r="I1219">
        <v>1.1360877543219963</v>
      </c>
      <c r="J1219">
        <v>0.54775916704391125</v>
      </c>
      <c r="L1219">
        <v>0.96455285448831518</v>
      </c>
      <c r="M1219">
        <v>1.0636649878301052</v>
      </c>
      <c r="N1219">
        <v>0.49267100977198697</v>
      </c>
    </row>
    <row r="1220" spans="4:14" x14ac:dyDescent="0.25">
      <c r="D1220">
        <v>1.0711075996865764</v>
      </c>
      <c r="E1220">
        <v>1.0574711648456641</v>
      </c>
      <c r="F1220">
        <v>0.53277606687197532</v>
      </c>
      <c r="H1220">
        <v>0.75889921363777724</v>
      </c>
      <c r="I1220">
        <v>1.1377267800471551</v>
      </c>
      <c r="J1220">
        <v>0.54821186057039384</v>
      </c>
      <c r="L1220">
        <v>0.96549452348433606</v>
      </c>
      <c r="M1220">
        <v>1.0648627568848816</v>
      </c>
      <c r="N1220">
        <v>0.49307817589576547</v>
      </c>
    </row>
    <row r="1221" spans="4:14" x14ac:dyDescent="0.25">
      <c r="D1221">
        <v>1.0714697970480991</v>
      </c>
      <c r="E1221">
        <v>1.0575758096623118</v>
      </c>
      <c r="F1221">
        <v>0.53321601407831065</v>
      </c>
      <c r="H1221">
        <v>0.7590463322376475</v>
      </c>
      <c r="I1221">
        <v>1.1379221315455885</v>
      </c>
      <c r="J1221">
        <v>0.54866455409687642</v>
      </c>
      <c r="L1221">
        <v>0.96591790839139768</v>
      </c>
      <c r="M1221">
        <v>1.0648832703452862</v>
      </c>
      <c r="N1221">
        <v>0.49348534201954397</v>
      </c>
    </row>
    <row r="1222" spans="4:14" x14ac:dyDescent="0.25">
      <c r="D1222">
        <v>1.072044605165605</v>
      </c>
      <c r="E1222">
        <v>1.0578644413532479</v>
      </c>
      <c r="F1222">
        <v>0.53365596128464587</v>
      </c>
      <c r="H1222">
        <v>0.75969591905328449</v>
      </c>
      <c r="I1222">
        <v>1.1385219710478116</v>
      </c>
      <c r="J1222">
        <v>0.54911724762335901</v>
      </c>
      <c r="L1222">
        <v>0.96751120891384856</v>
      </c>
      <c r="M1222">
        <v>1.0652847753018677</v>
      </c>
      <c r="N1222">
        <v>0.49389250814332247</v>
      </c>
    </row>
    <row r="1223" spans="4:14" x14ac:dyDescent="0.25">
      <c r="D1223">
        <v>1.0723899864638036</v>
      </c>
      <c r="E1223">
        <v>1.0583179002664356</v>
      </c>
      <c r="F1223">
        <v>0.5340959084909811</v>
      </c>
      <c r="H1223">
        <v>0.75977909695399315</v>
      </c>
      <c r="I1223">
        <v>1.1396917247918945</v>
      </c>
      <c r="J1223">
        <v>0.54956994114984159</v>
      </c>
      <c r="L1223">
        <v>0.96767181337291408</v>
      </c>
      <c r="M1223">
        <v>1.0673998880676216</v>
      </c>
      <c r="N1223">
        <v>0.49429967426710097</v>
      </c>
    </row>
    <row r="1224" spans="4:14" x14ac:dyDescent="0.25">
      <c r="D1224">
        <v>1.0724742798931743</v>
      </c>
      <c r="E1224">
        <v>1.0595401475954758</v>
      </c>
      <c r="F1224">
        <v>0.53453585569731632</v>
      </c>
      <c r="H1224">
        <v>0.75989179878732072</v>
      </c>
      <c r="I1224">
        <v>1.1414409975062381</v>
      </c>
      <c r="J1224">
        <v>0.55002263467632417</v>
      </c>
      <c r="L1224">
        <v>0.96776856083943852</v>
      </c>
      <c r="M1224">
        <v>1.0688567200875181</v>
      </c>
      <c r="N1224">
        <v>0.49470684039087948</v>
      </c>
    </row>
    <row r="1225" spans="4:14" x14ac:dyDescent="0.25">
      <c r="D1225">
        <v>1.0734225116989264</v>
      </c>
      <c r="E1225">
        <v>1.0607818653031476</v>
      </c>
      <c r="F1225">
        <v>0.53497580290365154</v>
      </c>
      <c r="H1225">
        <v>0.76071927097269032</v>
      </c>
      <c r="I1225">
        <v>1.1416076158630923</v>
      </c>
      <c r="J1225">
        <v>0.55047532820280665</v>
      </c>
      <c r="L1225">
        <v>0.96792379917966942</v>
      </c>
      <c r="M1225">
        <v>1.0694523218504277</v>
      </c>
      <c r="N1225">
        <v>0.49511400651465798</v>
      </c>
    </row>
    <row r="1226" spans="4:14" x14ac:dyDescent="0.25">
      <c r="D1226">
        <v>1.0746592272756923</v>
      </c>
      <c r="E1226">
        <v>1.061264674460408</v>
      </c>
      <c r="F1226">
        <v>0.53541575010998677</v>
      </c>
      <c r="H1226">
        <v>0.76078486157237013</v>
      </c>
      <c r="I1226">
        <v>1.1420714635617664</v>
      </c>
      <c r="J1226">
        <v>0.55092802172928923</v>
      </c>
      <c r="L1226">
        <v>0.97018874990121595</v>
      </c>
      <c r="M1226">
        <v>1.0697919973507999</v>
      </c>
      <c r="N1226">
        <v>0.49552117263843648</v>
      </c>
    </row>
    <row r="1227" spans="4:14" x14ac:dyDescent="0.25">
      <c r="D1227">
        <v>1.0762170522486063</v>
      </c>
      <c r="E1227">
        <v>1.0626917815298478</v>
      </c>
      <c r="F1227">
        <v>0.53585569731632199</v>
      </c>
      <c r="H1227">
        <v>0.7628489666207372</v>
      </c>
      <c r="I1227">
        <v>1.1421256950045178</v>
      </c>
      <c r="J1227">
        <v>0.55138071525577181</v>
      </c>
      <c r="L1227">
        <v>0.97101285796645154</v>
      </c>
      <c r="M1227">
        <v>1.0700161924951526</v>
      </c>
      <c r="N1227">
        <v>0.49592833876221498</v>
      </c>
    </row>
    <row r="1228" spans="4:14" x14ac:dyDescent="0.25">
      <c r="D1228">
        <v>1.0782211417985397</v>
      </c>
      <c r="E1228">
        <v>1.0629836960966055</v>
      </c>
      <c r="F1228">
        <v>0.53629564452265732</v>
      </c>
      <c r="H1228">
        <v>0.76296802330742408</v>
      </c>
      <c r="I1228">
        <v>1.142454905640047</v>
      </c>
      <c r="J1228">
        <v>0.5518334087822544</v>
      </c>
      <c r="L1228">
        <v>0.97107602505185353</v>
      </c>
      <c r="M1228">
        <v>1.0704256567241319</v>
      </c>
      <c r="N1228">
        <v>0.49633550488599348</v>
      </c>
    </row>
    <row r="1229" spans="4:14" x14ac:dyDescent="0.25">
      <c r="D1229">
        <v>1.0785690491097879</v>
      </c>
      <c r="E1229">
        <v>1.063784788818217</v>
      </c>
      <c r="F1229">
        <v>0.53673559172899254</v>
      </c>
      <c r="H1229">
        <v>0.76307762478149577</v>
      </c>
      <c r="I1229">
        <v>1.1425471368091129</v>
      </c>
      <c r="J1229">
        <v>0.55228610230873698</v>
      </c>
      <c r="L1229">
        <v>0.9719392867405735</v>
      </c>
      <c r="M1229">
        <v>1.0708762055940371</v>
      </c>
      <c r="N1229">
        <v>0.49674267100977199</v>
      </c>
    </row>
    <row r="1230" spans="4:14" x14ac:dyDescent="0.25">
      <c r="D1230">
        <v>1.0787012281758734</v>
      </c>
      <c r="E1230">
        <v>1.0638355669812454</v>
      </c>
      <c r="F1230">
        <v>0.53717553893532777</v>
      </c>
      <c r="H1230">
        <v>0.76354707640821529</v>
      </c>
      <c r="I1230">
        <v>1.1437623901589933</v>
      </c>
      <c r="J1230">
        <v>0.55273879583521957</v>
      </c>
      <c r="L1230">
        <v>0.97322646342945407</v>
      </c>
      <c r="M1230">
        <v>1.0713048674348424</v>
      </c>
      <c r="N1230">
        <v>0.49714983713355049</v>
      </c>
    </row>
    <row r="1231" spans="4:14" x14ac:dyDescent="0.25">
      <c r="D1231">
        <v>1.079677101533137</v>
      </c>
      <c r="E1231">
        <v>1.0648069651339884</v>
      </c>
      <c r="F1231">
        <v>0.53761548614166299</v>
      </c>
      <c r="H1231">
        <v>0.76356412211704072</v>
      </c>
      <c r="I1231">
        <v>1.1452055542475237</v>
      </c>
      <c r="J1231">
        <v>0.55319148936170215</v>
      </c>
      <c r="L1231">
        <v>0.97382513387718295</v>
      </c>
      <c r="M1231">
        <v>1.0719425251038794</v>
      </c>
      <c r="N1231">
        <v>0.49755700325732899</v>
      </c>
    </row>
    <row r="1232" spans="4:14" x14ac:dyDescent="0.25">
      <c r="D1232">
        <v>1.0799878115743413</v>
      </c>
      <c r="E1232">
        <v>1.0652280460739076</v>
      </c>
      <c r="F1232">
        <v>0.53805543334799821</v>
      </c>
      <c r="H1232">
        <v>0.76412196716268987</v>
      </c>
      <c r="I1232">
        <v>1.1493697541607093</v>
      </c>
      <c r="J1232">
        <v>0.55364418288818473</v>
      </c>
      <c r="L1232">
        <v>0.97401078043417755</v>
      </c>
      <c r="M1232">
        <v>1.0756021026187832</v>
      </c>
      <c r="N1232">
        <v>0.49796416938110749</v>
      </c>
    </row>
    <row r="1233" spans="4:14" x14ac:dyDescent="0.25">
      <c r="D1233">
        <v>1.0829846930226439</v>
      </c>
      <c r="E1233">
        <v>1.0667746747045019</v>
      </c>
      <c r="F1233">
        <v>0.53849538055433344</v>
      </c>
      <c r="H1233">
        <v>0.76440059562211038</v>
      </c>
      <c r="I1233">
        <v>1.1517749870599612</v>
      </c>
      <c r="J1233">
        <v>0.55409687641466732</v>
      </c>
      <c r="L1233">
        <v>0.97445020216084244</v>
      </c>
      <c r="M1233">
        <v>1.0759347400821966</v>
      </c>
      <c r="N1233">
        <v>0.49837133550488599</v>
      </c>
    </row>
    <row r="1234" spans="4:14" x14ac:dyDescent="0.25">
      <c r="D1234">
        <v>1.0837653840874741</v>
      </c>
      <c r="E1234">
        <v>1.0690975478986369</v>
      </c>
      <c r="F1234">
        <v>0.53893532776066877</v>
      </c>
      <c r="H1234">
        <v>0.76499489540675514</v>
      </c>
      <c r="I1234">
        <v>1.1527278802601808</v>
      </c>
      <c r="J1234">
        <v>0.55454956994114979</v>
      </c>
      <c r="L1234">
        <v>0.97560915888068778</v>
      </c>
      <c r="M1234">
        <v>1.0769925794665924</v>
      </c>
      <c r="N1234">
        <v>0.49877850162866449</v>
      </c>
    </row>
    <row r="1235" spans="4:14" x14ac:dyDescent="0.25">
      <c r="D1235">
        <v>1.0846164220398491</v>
      </c>
      <c r="E1235">
        <v>1.0725165742119778</v>
      </c>
      <c r="F1235">
        <v>0.53937527496700399</v>
      </c>
      <c r="H1235">
        <v>0.76597623973579543</v>
      </c>
      <c r="I1235">
        <v>1.1536533519604195</v>
      </c>
      <c r="J1235">
        <v>0.55500226346763237</v>
      </c>
      <c r="L1235">
        <v>0.9768918082854785</v>
      </c>
      <c r="M1235">
        <v>1.0776544903255347</v>
      </c>
      <c r="N1235">
        <v>0.499185667752443</v>
      </c>
    </row>
    <row r="1236" spans="4:14" x14ac:dyDescent="0.25">
      <c r="D1236">
        <v>1.089380127968937</v>
      </c>
      <c r="E1236">
        <v>1.073896716196266</v>
      </c>
      <c r="F1236">
        <v>0.53981522217333922</v>
      </c>
      <c r="H1236">
        <v>0.76602488499532728</v>
      </c>
      <c r="I1236">
        <v>1.1557387203355387</v>
      </c>
      <c r="J1236">
        <v>0.55545495699411496</v>
      </c>
      <c r="L1236">
        <v>0.97700747478871608</v>
      </c>
      <c r="M1236">
        <v>1.0776732130855322</v>
      </c>
      <c r="N1236">
        <v>0.4995928338762215</v>
      </c>
    </row>
    <row r="1237" spans="4:14" x14ac:dyDescent="0.25">
      <c r="D1237">
        <v>1.0926487226647721</v>
      </c>
      <c r="E1237">
        <v>1.0739951612632719</v>
      </c>
      <c r="F1237">
        <v>0.54025516937967444</v>
      </c>
      <c r="H1237">
        <v>0.76709364983286144</v>
      </c>
      <c r="I1237">
        <v>1.1579791268675961</v>
      </c>
      <c r="J1237">
        <v>0.55590765052059754</v>
      </c>
      <c r="L1237">
        <v>0.97889372581777034</v>
      </c>
      <c r="M1237">
        <v>1.0794429727062269</v>
      </c>
      <c r="N1237">
        <v>0.5</v>
      </c>
    </row>
    <row r="1238" spans="4:14" x14ac:dyDescent="0.25">
      <c r="D1238">
        <v>1.0930455863189026</v>
      </c>
      <c r="E1238">
        <v>1.0746777364940912</v>
      </c>
      <c r="F1238">
        <v>0.54069511658600966</v>
      </c>
      <c r="H1238">
        <v>0.7672780167202452</v>
      </c>
      <c r="I1238">
        <v>1.1597122175073598</v>
      </c>
      <c r="J1238">
        <v>0.55636034404708012</v>
      </c>
      <c r="L1238">
        <v>0.98118898364511353</v>
      </c>
      <c r="M1238">
        <v>1.0794452508898342</v>
      </c>
      <c r="N1238">
        <v>0.50040716612377845</v>
      </c>
    </row>
    <row r="1239" spans="4:14" x14ac:dyDescent="0.25">
      <c r="D1239">
        <v>1.0932935354994424</v>
      </c>
      <c r="E1239">
        <v>1.0754611521464466</v>
      </c>
      <c r="F1239">
        <v>0.54113506379234488</v>
      </c>
      <c r="H1239">
        <v>0.76776734502008803</v>
      </c>
      <c r="I1239">
        <v>1.1601033847437758</v>
      </c>
      <c r="J1239">
        <v>0.55681303757356271</v>
      </c>
      <c r="L1239">
        <v>0.98498735239591795</v>
      </c>
      <c r="M1239">
        <v>1.079855523877542</v>
      </c>
      <c r="N1239">
        <v>0.500814332247557</v>
      </c>
    </row>
    <row r="1240" spans="4:14" x14ac:dyDescent="0.25">
      <c r="D1240">
        <v>1.0939956389441763</v>
      </c>
      <c r="E1240">
        <v>1.075589670519473</v>
      </c>
      <c r="F1240">
        <v>0.54157501099868011</v>
      </c>
      <c r="H1240">
        <v>0.76799396548505938</v>
      </c>
      <c r="I1240">
        <v>1.1621987809144292</v>
      </c>
      <c r="J1240">
        <v>0.55726573110004529</v>
      </c>
      <c r="L1240">
        <v>0.98575194129969979</v>
      </c>
      <c r="M1240">
        <v>1.0810177275642672</v>
      </c>
      <c r="N1240">
        <v>0.50122149837133545</v>
      </c>
    </row>
    <row r="1241" spans="4:14" x14ac:dyDescent="0.25">
      <c r="D1241">
        <v>1.0943802121896988</v>
      </c>
      <c r="E1241">
        <v>1.075738781653699</v>
      </c>
      <c r="F1241">
        <v>0.54201495820501544</v>
      </c>
      <c r="H1241">
        <v>0.7681103189318359</v>
      </c>
      <c r="I1241">
        <v>1.1629604926907979</v>
      </c>
      <c r="J1241">
        <v>0.55771842462652788</v>
      </c>
      <c r="L1241">
        <v>0.98609117605181085</v>
      </c>
      <c r="M1241">
        <v>1.0819878025941743</v>
      </c>
      <c r="N1241">
        <v>0.50162866449511401</v>
      </c>
    </row>
    <row r="1242" spans="4:14" x14ac:dyDescent="0.25">
      <c r="D1242">
        <v>1.0957803739608951</v>
      </c>
      <c r="E1242">
        <v>1.0773109416134592</v>
      </c>
      <c r="F1242">
        <v>0.54245490541135066</v>
      </c>
      <c r="H1242">
        <v>0.76831668298138611</v>
      </c>
      <c r="I1242">
        <v>1.1650051957510541</v>
      </c>
      <c r="J1242">
        <v>0.55817111815301046</v>
      </c>
      <c r="L1242">
        <v>0.98654762175149913</v>
      </c>
      <c r="M1242">
        <v>1.0831904888387225</v>
      </c>
      <c r="N1242">
        <v>0.50203583061889245</v>
      </c>
    </row>
    <row r="1243" spans="4:14" x14ac:dyDescent="0.25">
      <c r="D1243">
        <v>1.0963988582619126</v>
      </c>
      <c r="E1243">
        <v>1.0812683321203405</v>
      </c>
      <c r="F1243">
        <v>0.54289485261768589</v>
      </c>
      <c r="H1243">
        <v>0.76857474632454303</v>
      </c>
      <c r="I1243">
        <v>1.1652825416600565</v>
      </c>
      <c r="J1243">
        <v>0.55862381167949293</v>
      </c>
      <c r="L1243">
        <v>0.98668739182805254</v>
      </c>
      <c r="M1243">
        <v>1.0845998824857572</v>
      </c>
      <c r="N1243">
        <v>0.50244299674267101</v>
      </c>
    </row>
    <row r="1244" spans="4:14" x14ac:dyDescent="0.25">
      <c r="D1244">
        <v>1.096542160518577</v>
      </c>
      <c r="E1244">
        <v>1.081847881909509</v>
      </c>
      <c r="F1244">
        <v>0.54333479982402111</v>
      </c>
      <c r="H1244">
        <v>0.76891082384839304</v>
      </c>
      <c r="I1244">
        <v>1.1652879074393316</v>
      </c>
      <c r="J1244">
        <v>0.55907650520597552</v>
      </c>
      <c r="L1244">
        <v>0.98700383049000318</v>
      </c>
      <c r="M1244">
        <v>1.085113766581161</v>
      </c>
      <c r="N1244">
        <v>0.50285016286644946</v>
      </c>
    </row>
    <row r="1245" spans="4:14" x14ac:dyDescent="0.25">
      <c r="D1245">
        <v>1.0987853017439495</v>
      </c>
      <c r="E1245">
        <v>1.0819190228897728</v>
      </c>
      <c r="F1245">
        <v>0.54377474703035633</v>
      </c>
      <c r="H1245">
        <v>0.76893694640552079</v>
      </c>
      <c r="I1245">
        <v>1.1657413248683732</v>
      </c>
      <c r="J1245">
        <v>0.5595291987324581</v>
      </c>
      <c r="L1245">
        <v>0.98801206953704546</v>
      </c>
      <c r="M1245">
        <v>1.0856093250780814</v>
      </c>
      <c r="N1245">
        <v>0.50325732899022801</v>
      </c>
    </row>
    <row r="1246" spans="4:14" x14ac:dyDescent="0.25">
      <c r="D1246">
        <v>1.0991497551181013</v>
      </c>
      <c r="E1246">
        <v>1.0829434494787351</v>
      </c>
      <c r="F1246">
        <v>0.54421469423669155</v>
      </c>
      <c r="H1246">
        <v>0.76942036595414642</v>
      </c>
      <c r="I1246">
        <v>1.166287382004674</v>
      </c>
      <c r="J1246">
        <v>0.55998189225894068</v>
      </c>
      <c r="L1246">
        <v>0.98937437996895217</v>
      </c>
      <c r="M1246">
        <v>1.0860330665090299</v>
      </c>
      <c r="N1246">
        <v>0.50366449511400646</v>
      </c>
    </row>
    <row r="1247" spans="4:14" x14ac:dyDescent="0.25">
      <c r="D1247">
        <v>1.1008564449222109</v>
      </c>
      <c r="E1247">
        <v>1.0840269314432454</v>
      </c>
      <c r="F1247">
        <v>0.54465464144302689</v>
      </c>
      <c r="H1247">
        <v>0.77001598831030638</v>
      </c>
      <c r="I1247">
        <v>1.167848011401841</v>
      </c>
      <c r="J1247">
        <v>0.56043458578542327</v>
      </c>
      <c r="L1247">
        <v>0.99014315705103551</v>
      </c>
      <c r="M1247">
        <v>1.086671468591361</v>
      </c>
      <c r="N1247">
        <v>0.50407166123778502</v>
      </c>
    </row>
    <row r="1248" spans="4:14" x14ac:dyDescent="0.25">
      <c r="D1248">
        <v>1.1044300476000863</v>
      </c>
      <c r="E1248">
        <v>1.08494153210194</v>
      </c>
      <c r="F1248">
        <v>0.54509458864936211</v>
      </c>
      <c r="H1248">
        <v>0.77108859505968574</v>
      </c>
      <c r="I1248">
        <v>1.1683074860035296</v>
      </c>
      <c r="J1248">
        <v>0.56088727931190585</v>
      </c>
      <c r="L1248">
        <v>0.993212896202739</v>
      </c>
      <c r="M1248">
        <v>1.0870301860744858</v>
      </c>
      <c r="N1248">
        <v>0.50447882736156346</v>
      </c>
    </row>
    <row r="1249" spans="4:14" x14ac:dyDescent="0.25">
      <c r="D1249">
        <v>1.1065020507729197</v>
      </c>
      <c r="E1249">
        <v>1.0850857816335668</v>
      </c>
      <c r="F1249">
        <v>0.54553453585569733</v>
      </c>
      <c r="H1249">
        <v>0.77131897480561351</v>
      </c>
      <c r="I1249">
        <v>1.1687711839751027</v>
      </c>
      <c r="J1249">
        <v>0.56133997283838843</v>
      </c>
      <c r="L1249">
        <v>0.99463737674821806</v>
      </c>
      <c r="M1249">
        <v>1.0877831587076969</v>
      </c>
      <c r="N1249">
        <v>0.50488599348534202</v>
      </c>
    </row>
    <row r="1250" spans="4:14" x14ac:dyDescent="0.25">
      <c r="D1250">
        <v>1.1067773592979024</v>
      </c>
      <c r="E1250">
        <v>1.0855476105584565</v>
      </c>
      <c r="F1250">
        <v>0.54597448306203256</v>
      </c>
      <c r="H1250">
        <v>0.77185265401892211</v>
      </c>
      <c r="I1250">
        <v>1.1696392875786106</v>
      </c>
      <c r="J1250">
        <v>0.56179266636487102</v>
      </c>
      <c r="L1250">
        <v>0.99556296435812186</v>
      </c>
      <c r="M1250">
        <v>1.0878704804504036</v>
      </c>
      <c r="N1250">
        <v>0.50529315960912047</v>
      </c>
    </row>
    <row r="1251" spans="4:14" x14ac:dyDescent="0.25">
      <c r="D1251">
        <v>1.106882832823775</v>
      </c>
      <c r="E1251">
        <v>1.0871590818098258</v>
      </c>
      <c r="F1251">
        <v>0.54641443026836778</v>
      </c>
      <c r="H1251">
        <v>0.77188523184092417</v>
      </c>
      <c r="I1251">
        <v>1.1697295721501948</v>
      </c>
      <c r="J1251">
        <v>0.5622453598913536</v>
      </c>
      <c r="L1251">
        <v>0.99569783252869415</v>
      </c>
      <c r="M1251">
        <v>1.0886842433278288</v>
      </c>
      <c r="N1251">
        <v>0.50570032573289903</v>
      </c>
    </row>
    <row r="1252" spans="4:14" x14ac:dyDescent="0.25">
      <c r="D1252">
        <v>1.1073313586602382</v>
      </c>
      <c r="E1252">
        <v>1.0871786844366738</v>
      </c>
      <c r="F1252">
        <v>0.546854377474703</v>
      </c>
      <c r="H1252">
        <v>0.77207980569126688</v>
      </c>
      <c r="I1252">
        <v>1.170303420474694</v>
      </c>
      <c r="J1252">
        <v>0.56269805341783607</v>
      </c>
      <c r="L1252">
        <v>0.99751968340027819</v>
      </c>
      <c r="M1252">
        <v>1.0898171620417649</v>
      </c>
      <c r="N1252">
        <v>0.50610749185667747</v>
      </c>
    </row>
    <row r="1253" spans="4:14" x14ac:dyDescent="0.25">
      <c r="D1253">
        <v>1.1085252566951014</v>
      </c>
      <c r="E1253">
        <v>1.0878394815615591</v>
      </c>
      <c r="F1253">
        <v>0.54729432468103822</v>
      </c>
      <c r="H1253">
        <v>0.77211507035814986</v>
      </c>
      <c r="I1253">
        <v>1.170902816604207</v>
      </c>
      <c r="J1253">
        <v>0.56315074694431866</v>
      </c>
      <c r="L1253">
        <v>1.0000423389494335</v>
      </c>
      <c r="M1253">
        <v>1.0900650997845696</v>
      </c>
      <c r="N1253">
        <v>0.50651465798045603</v>
      </c>
    </row>
    <row r="1254" spans="4:14" x14ac:dyDescent="0.25">
      <c r="D1254">
        <v>1.1108740594058255</v>
      </c>
      <c r="E1254">
        <v>1.0885472851638449</v>
      </c>
      <c r="F1254">
        <v>0.54773427188737356</v>
      </c>
      <c r="H1254">
        <v>0.77297397472255325</v>
      </c>
      <c r="I1254">
        <v>1.1720562750909678</v>
      </c>
      <c r="J1254">
        <v>0.56360344047080124</v>
      </c>
      <c r="L1254">
        <v>1.0005284189017707</v>
      </c>
      <c r="M1254">
        <v>1.0904721158097119</v>
      </c>
      <c r="N1254">
        <v>0.50692182410423448</v>
      </c>
    </row>
    <row r="1255" spans="4:14" x14ac:dyDescent="0.25">
      <c r="D1255">
        <v>1.1132521495700012</v>
      </c>
      <c r="E1255">
        <v>1.0896375878660425</v>
      </c>
      <c r="F1255">
        <v>0.54817421909370878</v>
      </c>
      <c r="H1255">
        <v>0.77318704160814244</v>
      </c>
      <c r="I1255">
        <v>1.1724882012086895</v>
      </c>
      <c r="J1255">
        <v>0.56405613399728383</v>
      </c>
      <c r="L1255">
        <v>1.0009752889790136</v>
      </c>
      <c r="M1255">
        <v>1.0912393059998751</v>
      </c>
      <c r="N1255">
        <v>0.50732899022801303</v>
      </c>
    </row>
    <row r="1256" spans="4:14" x14ac:dyDescent="0.25">
      <c r="D1256">
        <v>1.1138348655220118</v>
      </c>
      <c r="E1256">
        <v>1.0897946083471244</v>
      </c>
      <c r="F1256">
        <v>0.548614166300044</v>
      </c>
      <c r="H1256">
        <v>0.77458702176745131</v>
      </c>
      <c r="I1256">
        <v>1.1728844355494086</v>
      </c>
      <c r="J1256">
        <v>0.56450882752376641</v>
      </c>
      <c r="L1256">
        <v>1.0015957450287922</v>
      </c>
      <c r="M1256">
        <v>1.0917560040676393</v>
      </c>
      <c r="N1256">
        <v>0.50773615635179148</v>
      </c>
    </row>
    <row r="1257" spans="4:14" x14ac:dyDescent="0.25">
      <c r="D1257">
        <v>1.1145516644802576</v>
      </c>
      <c r="E1257">
        <v>1.0909006852256915</v>
      </c>
      <c r="F1257">
        <v>0.54905411350637923</v>
      </c>
      <c r="H1257">
        <v>0.77626505591675143</v>
      </c>
      <c r="I1257">
        <v>1.173050518208075</v>
      </c>
      <c r="J1257">
        <v>0.56496152105024899</v>
      </c>
      <c r="L1257">
        <v>1.001621567149068</v>
      </c>
      <c r="M1257">
        <v>1.0929893069320609</v>
      </c>
      <c r="N1257">
        <v>0.50814332247557004</v>
      </c>
    </row>
    <row r="1258" spans="4:14" x14ac:dyDescent="0.25">
      <c r="D1258">
        <v>1.1156831139569507</v>
      </c>
      <c r="E1258">
        <v>1.0914883703712659</v>
      </c>
      <c r="F1258">
        <v>0.54949406071271445</v>
      </c>
      <c r="H1258">
        <v>0.77641257590334867</v>
      </c>
      <c r="I1258">
        <v>1.1734589683133787</v>
      </c>
      <c r="J1258">
        <v>0.56541421457673158</v>
      </c>
      <c r="L1258">
        <v>1.001742615874325</v>
      </c>
      <c r="M1258">
        <v>1.0933021656414312</v>
      </c>
      <c r="N1258">
        <v>0.50855048859934848</v>
      </c>
    </row>
    <row r="1259" spans="4:14" x14ac:dyDescent="0.25">
      <c r="D1259">
        <v>1.1163590470677831</v>
      </c>
      <c r="E1259">
        <v>1.0920624712551772</v>
      </c>
      <c r="F1259">
        <v>0.54993400791904967</v>
      </c>
      <c r="H1259">
        <v>0.7764460768015421</v>
      </c>
      <c r="I1259">
        <v>1.1750795900994853</v>
      </c>
      <c r="J1259">
        <v>0.56586690810321416</v>
      </c>
      <c r="L1259">
        <v>1.0029280036298407</v>
      </c>
      <c r="M1259">
        <v>1.0950706442096343</v>
      </c>
      <c r="N1259">
        <v>0.50895765472312704</v>
      </c>
    </row>
    <row r="1260" spans="4:14" x14ac:dyDescent="0.25">
      <c r="D1260">
        <v>1.1189972018308607</v>
      </c>
      <c r="E1260">
        <v>1.0928347972032653</v>
      </c>
      <c r="F1260">
        <v>0.55037395512538501</v>
      </c>
      <c r="H1260">
        <v>0.77745911474974105</v>
      </c>
      <c r="I1260">
        <v>1.1758070226848258</v>
      </c>
      <c r="J1260">
        <v>0.56631960162969674</v>
      </c>
      <c r="L1260">
        <v>1.0037248541337898</v>
      </c>
      <c r="M1260">
        <v>1.0965091858115852</v>
      </c>
      <c r="N1260">
        <v>0.50936482084690549</v>
      </c>
    </row>
    <row r="1261" spans="4:14" x14ac:dyDescent="0.25">
      <c r="D1261">
        <v>1.1197741324827675</v>
      </c>
      <c r="E1261">
        <v>1.0937137410070923</v>
      </c>
      <c r="F1261">
        <v>0.55081390233172023</v>
      </c>
      <c r="H1261">
        <v>0.77986596881090464</v>
      </c>
      <c r="I1261">
        <v>1.1767375459665446</v>
      </c>
      <c r="J1261">
        <v>0.56677229515617922</v>
      </c>
      <c r="L1261">
        <v>1.0053376136161043</v>
      </c>
      <c r="M1261">
        <v>1.0970897754822708</v>
      </c>
      <c r="N1261">
        <v>0.50977198697068404</v>
      </c>
    </row>
    <row r="1262" spans="4:14" x14ac:dyDescent="0.25">
      <c r="D1262">
        <v>1.1199218489025826</v>
      </c>
      <c r="E1262">
        <v>1.0942524771351561</v>
      </c>
      <c r="F1262">
        <v>0.55125384953805545</v>
      </c>
      <c r="H1262">
        <v>0.77999092525051339</v>
      </c>
      <c r="I1262">
        <v>1.1773677062986836</v>
      </c>
      <c r="J1262">
        <v>0.5672249886826618</v>
      </c>
      <c r="L1262">
        <v>1.0054310768814427</v>
      </c>
      <c r="M1262">
        <v>1.0975287858895229</v>
      </c>
      <c r="N1262">
        <v>0.51017915309446249</v>
      </c>
    </row>
    <row r="1263" spans="4:14" x14ac:dyDescent="0.25">
      <c r="D1263">
        <v>1.121056227708344</v>
      </c>
      <c r="E1263">
        <v>1.0944848090314017</v>
      </c>
      <c r="F1263">
        <v>0.55169379674439067</v>
      </c>
      <c r="H1263">
        <v>0.78051548418937067</v>
      </c>
      <c r="I1263">
        <v>1.1827213976706064</v>
      </c>
      <c r="J1263">
        <v>0.56767768220914439</v>
      </c>
      <c r="L1263">
        <v>1.0085059252864284</v>
      </c>
      <c r="M1263">
        <v>1.0986996350972169</v>
      </c>
      <c r="N1263">
        <v>0.51058631921824105</v>
      </c>
    </row>
    <row r="1264" spans="4:14" x14ac:dyDescent="0.25">
      <c r="D1264">
        <v>1.1222993564230621</v>
      </c>
      <c r="E1264">
        <v>1.0950443398843439</v>
      </c>
      <c r="F1264">
        <v>0.5521337439507259</v>
      </c>
      <c r="H1264">
        <v>0.78087824411798223</v>
      </c>
      <c r="I1264">
        <v>1.1831050707841999</v>
      </c>
      <c r="J1264">
        <v>0.56813037573562697</v>
      </c>
      <c r="L1264">
        <v>1.0088218222305445</v>
      </c>
      <c r="M1264">
        <v>1.0987426961855251</v>
      </c>
      <c r="N1264">
        <v>0.51099348534201949</v>
      </c>
    </row>
    <row r="1265" spans="4:14" x14ac:dyDescent="0.25">
      <c r="D1265">
        <v>1.1238676401786276</v>
      </c>
      <c r="E1265">
        <v>1.0950821403287383</v>
      </c>
      <c r="F1265">
        <v>0.55257369115706112</v>
      </c>
      <c r="H1265">
        <v>0.7827807590133864</v>
      </c>
      <c r="I1265">
        <v>1.1834374019411409</v>
      </c>
      <c r="J1265">
        <v>0.56858306926210955</v>
      </c>
      <c r="L1265">
        <v>1.0104682932295856</v>
      </c>
      <c r="M1265">
        <v>1.0989910247632384</v>
      </c>
      <c r="N1265">
        <v>0.51140065146579805</v>
      </c>
    </row>
    <row r="1266" spans="4:14" x14ac:dyDescent="0.25">
      <c r="D1266">
        <v>1.1243104668352368</v>
      </c>
      <c r="E1266">
        <v>1.0955255617753881</v>
      </c>
      <c r="F1266">
        <v>0.55301363836339634</v>
      </c>
      <c r="H1266">
        <v>0.78362562733416896</v>
      </c>
      <c r="I1266">
        <v>1.1839808581461635</v>
      </c>
      <c r="J1266">
        <v>0.56903576278859214</v>
      </c>
      <c r="L1266">
        <v>1.010493816928151</v>
      </c>
      <c r="M1266">
        <v>1.0989947205719997</v>
      </c>
      <c r="N1266">
        <v>0.5118078175895765</v>
      </c>
    </row>
    <row r="1267" spans="4:14" x14ac:dyDescent="0.25">
      <c r="D1267">
        <v>1.1260371845746333</v>
      </c>
      <c r="E1267">
        <v>1.0957681968669684</v>
      </c>
      <c r="F1267">
        <v>0.55345358556973168</v>
      </c>
      <c r="H1267">
        <v>0.78392617255024233</v>
      </c>
      <c r="I1267">
        <v>1.1842528016421399</v>
      </c>
      <c r="J1267">
        <v>0.56948845631507472</v>
      </c>
      <c r="L1267">
        <v>1.0131245680202132</v>
      </c>
      <c r="M1267">
        <v>1.1010029532803396</v>
      </c>
      <c r="N1267">
        <v>0.51221498371335505</v>
      </c>
    </row>
    <row r="1268" spans="4:14" x14ac:dyDescent="0.25">
      <c r="D1268">
        <v>1.1266094066360317</v>
      </c>
      <c r="E1268">
        <v>1.0967060843443399</v>
      </c>
      <c r="F1268">
        <v>0.5538935327760669</v>
      </c>
      <c r="H1268">
        <v>0.78491471258738144</v>
      </c>
      <c r="I1268">
        <v>1.1858852044279427</v>
      </c>
      <c r="J1268">
        <v>0.5699411498415573</v>
      </c>
      <c r="L1268">
        <v>1.0141150772275176</v>
      </c>
      <c r="M1268">
        <v>1.1010841209208777</v>
      </c>
      <c r="N1268">
        <v>0.5126221498371335</v>
      </c>
    </row>
    <row r="1269" spans="4:14" x14ac:dyDescent="0.25">
      <c r="D1269">
        <v>1.1270884971026933</v>
      </c>
      <c r="E1269">
        <v>1.0974042430328395</v>
      </c>
      <c r="F1269">
        <v>0.55433347998240212</v>
      </c>
      <c r="H1269">
        <v>0.78554317247500416</v>
      </c>
      <c r="I1269">
        <v>1.1867159975279851</v>
      </c>
      <c r="J1269">
        <v>0.57039384336803989</v>
      </c>
      <c r="L1269">
        <v>1.0143816466253073</v>
      </c>
      <c r="M1269">
        <v>1.1014688873579255</v>
      </c>
      <c r="N1269">
        <v>0.51302931596091206</v>
      </c>
    </row>
    <row r="1270" spans="4:14" x14ac:dyDescent="0.25">
      <c r="D1270">
        <v>1.1283953129924607</v>
      </c>
      <c r="E1270">
        <v>1.1001779463637766</v>
      </c>
      <c r="F1270">
        <v>0.55477342718873734</v>
      </c>
      <c r="H1270">
        <v>0.78660501902912872</v>
      </c>
      <c r="I1270">
        <v>1.1870063117205218</v>
      </c>
      <c r="J1270">
        <v>0.57084653689452236</v>
      </c>
      <c r="L1270">
        <v>1.0151659246550711</v>
      </c>
      <c r="M1270">
        <v>1.1015120639774572</v>
      </c>
      <c r="N1270">
        <v>0.5134364820846905</v>
      </c>
    </row>
    <row r="1271" spans="4:14" x14ac:dyDescent="0.25">
      <c r="D1271">
        <v>1.1285131724405333</v>
      </c>
      <c r="E1271">
        <v>1.1016909630474581</v>
      </c>
      <c r="F1271">
        <v>0.55521337439507257</v>
      </c>
      <c r="H1271">
        <v>0.78709639399293208</v>
      </c>
      <c r="I1271">
        <v>1.1883701904366963</v>
      </c>
      <c r="J1271">
        <v>0.57129923042100494</v>
      </c>
      <c r="L1271">
        <v>1.0154087834785315</v>
      </c>
      <c r="M1271">
        <v>1.1015791572060818</v>
      </c>
      <c r="N1271">
        <v>0.51384364820846906</v>
      </c>
    </row>
    <row r="1272" spans="4:14" x14ac:dyDescent="0.25">
      <c r="D1272">
        <v>1.1295424883907916</v>
      </c>
      <c r="E1272">
        <v>1.1021739318990147</v>
      </c>
      <c r="F1272">
        <v>0.55565332160140779</v>
      </c>
      <c r="H1272">
        <v>0.78714913794362817</v>
      </c>
      <c r="I1272">
        <v>1.1888670305616216</v>
      </c>
      <c r="J1272">
        <v>0.57175192394748753</v>
      </c>
      <c r="L1272">
        <v>1.0156287907700696</v>
      </c>
      <c r="M1272">
        <v>1.1019061970126838</v>
      </c>
      <c r="N1272">
        <v>0.51425081433224751</v>
      </c>
    </row>
    <row r="1273" spans="4:14" x14ac:dyDescent="0.25">
      <c r="D1273">
        <v>1.1304337602558159</v>
      </c>
      <c r="E1273">
        <v>1.1027072196356222</v>
      </c>
      <c r="F1273">
        <v>0.55609326880774312</v>
      </c>
      <c r="H1273">
        <v>0.78757080157866632</v>
      </c>
      <c r="I1273">
        <v>1.1890636207853784</v>
      </c>
      <c r="J1273">
        <v>0.57220461747397011</v>
      </c>
      <c r="L1273">
        <v>1.0179540923542731</v>
      </c>
      <c r="M1273">
        <v>1.1021188324554629</v>
      </c>
      <c r="N1273">
        <v>0.51465798045602607</v>
      </c>
    </row>
    <row r="1274" spans="4:14" x14ac:dyDescent="0.25">
      <c r="D1274">
        <v>1.1306458904171983</v>
      </c>
      <c r="E1274">
        <v>1.1031963559803692</v>
      </c>
      <c r="F1274">
        <v>0.55653321601407835</v>
      </c>
      <c r="H1274">
        <v>0.78770240888456799</v>
      </c>
      <c r="I1274">
        <v>1.189469744526394</v>
      </c>
      <c r="J1274">
        <v>0.5726573110004527</v>
      </c>
      <c r="L1274">
        <v>1.0187463035481121</v>
      </c>
      <c r="M1274">
        <v>1.1039404003012374</v>
      </c>
      <c r="N1274">
        <v>0.51506514657980451</v>
      </c>
    </row>
    <row r="1275" spans="4:14" x14ac:dyDescent="0.25">
      <c r="D1275">
        <v>1.1321639014193252</v>
      </c>
      <c r="E1275">
        <v>1.1034430042858607</v>
      </c>
      <c r="F1275">
        <v>0.55697316322041357</v>
      </c>
      <c r="H1275">
        <v>0.78800032125296315</v>
      </c>
      <c r="I1275">
        <v>1.1898748911365677</v>
      </c>
      <c r="J1275">
        <v>0.57311000452693528</v>
      </c>
      <c r="L1275">
        <v>1.0193080864098807</v>
      </c>
      <c r="M1275">
        <v>1.1044618002186752</v>
      </c>
      <c r="N1275">
        <v>0.51547231270358307</v>
      </c>
    </row>
    <row r="1276" spans="4:14" x14ac:dyDescent="0.25">
      <c r="D1276">
        <v>1.1323312515194208</v>
      </c>
      <c r="E1276">
        <v>1.1041538136872902</v>
      </c>
      <c r="F1276">
        <v>0.55741311042674879</v>
      </c>
      <c r="H1276">
        <v>0.78820311580761293</v>
      </c>
      <c r="I1276">
        <v>1.1899301648000549</v>
      </c>
      <c r="J1276">
        <v>0.57356269805341786</v>
      </c>
      <c r="L1276">
        <v>1.0196943111655379</v>
      </c>
      <c r="M1276">
        <v>1.1045537550474755</v>
      </c>
      <c r="N1276">
        <v>0.51587947882736152</v>
      </c>
    </row>
    <row r="1277" spans="4:14" x14ac:dyDescent="0.25">
      <c r="D1277">
        <v>1.1340129169138924</v>
      </c>
      <c r="E1277">
        <v>1.1051196947934652</v>
      </c>
      <c r="F1277">
        <v>0.55785305763308402</v>
      </c>
      <c r="H1277">
        <v>0.78865979953208587</v>
      </c>
      <c r="I1277">
        <v>1.1906012806471011</v>
      </c>
      <c r="J1277">
        <v>0.57401539157990045</v>
      </c>
      <c r="L1277">
        <v>1.0235046426972541</v>
      </c>
      <c r="M1277">
        <v>1.1050385027841729</v>
      </c>
      <c r="N1277">
        <v>0.51628664495114007</v>
      </c>
    </row>
    <row r="1278" spans="4:14" x14ac:dyDescent="0.25">
      <c r="D1278">
        <v>1.1344477114877087</v>
      </c>
      <c r="E1278">
        <v>1.105128213023117</v>
      </c>
      <c r="F1278">
        <v>0.55829300483941924</v>
      </c>
      <c r="H1278">
        <v>0.78892819402524983</v>
      </c>
      <c r="I1278">
        <v>1.1909207232080246</v>
      </c>
      <c r="J1278">
        <v>0.57446808510638303</v>
      </c>
      <c r="L1278">
        <v>1.0242644829346819</v>
      </c>
      <c r="M1278">
        <v>1.1055689917807663</v>
      </c>
      <c r="N1278">
        <v>0.51669381107491852</v>
      </c>
    </row>
    <row r="1279" spans="4:14" x14ac:dyDescent="0.25">
      <c r="D1279">
        <v>1.1352584756417858</v>
      </c>
      <c r="E1279">
        <v>1.1051885577882039</v>
      </c>
      <c r="F1279">
        <v>0.55873295204575446</v>
      </c>
      <c r="H1279">
        <v>0.79015816250705151</v>
      </c>
      <c r="I1279">
        <v>1.1912452632006847</v>
      </c>
      <c r="J1279">
        <v>0.5749207786328655</v>
      </c>
      <c r="L1279">
        <v>1.0243896168247224</v>
      </c>
      <c r="M1279">
        <v>1.1060659444961805</v>
      </c>
      <c r="N1279">
        <v>0.51710097719869708</v>
      </c>
    </row>
    <row r="1280" spans="4:14" x14ac:dyDescent="0.25">
      <c r="D1280">
        <v>1.1353359031180268</v>
      </c>
      <c r="E1280">
        <v>1.1051975084050927</v>
      </c>
      <c r="F1280">
        <v>0.55917289925208979</v>
      </c>
      <c r="H1280">
        <v>0.79023000379246811</v>
      </c>
      <c r="I1280">
        <v>1.1913264587013757</v>
      </c>
      <c r="J1280">
        <v>0.57537347215934809</v>
      </c>
      <c r="L1280">
        <v>1.0244272291967851</v>
      </c>
      <c r="M1280">
        <v>1.1068062721042775</v>
      </c>
      <c r="N1280">
        <v>0.51750814332247552</v>
      </c>
    </row>
    <row r="1281" spans="4:14" x14ac:dyDescent="0.25">
      <c r="D1281">
        <v>1.1371455046776258</v>
      </c>
      <c r="E1281">
        <v>1.1055096552176327</v>
      </c>
      <c r="F1281">
        <v>0.55961284645842502</v>
      </c>
      <c r="H1281">
        <v>0.79065915123042652</v>
      </c>
      <c r="I1281">
        <v>1.1932540739668764</v>
      </c>
      <c r="J1281">
        <v>0.57582616568583067</v>
      </c>
      <c r="L1281">
        <v>1.0250556890844071</v>
      </c>
      <c r="M1281">
        <v>1.106930544023573</v>
      </c>
      <c r="N1281">
        <v>0.51791530944625408</v>
      </c>
    </row>
    <row r="1282" spans="4:14" x14ac:dyDescent="0.25">
      <c r="D1282">
        <v>1.1372679615551726</v>
      </c>
      <c r="E1282">
        <v>1.1055663073423063</v>
      </c>
      <c r="F1282">
        <v>0.56005279366476024</v>
      </c>
      <c r="H1282">
        <v>0.79088534557857137</v>
      </c>
      <c r="I1282">
        <v>1.1936815465238662</v>
      </c>
      <c r="J1282">
        <v>0.57627885921231325</v>
      </c>
      <c r="L1282">
        <v>1.0293433234589884</v>
      </c>
      <c r="M1282">
        <v>1.1077446624361762</v>
      </c>
      <c r="N1282">
        <v>0.51832247557003253</v>
      </c>
    </row>
    <row r="1283" spans="4:14" x14ac:dyDescent="0.25">
      <c r="D1283">
        <v>1.1373401985875693</v>
      </c>
      <c r="E1283">
        <v>1.1062301638865866</v>
      </c>
      <c r="F1283">
        <v>0.56049274087109546</v>
      </c>
      <c r="H1283">
        <v>0.79180795789989711</v>
      </c>
      <c r="I1283">
        <v>1.1957194286879675</v>
      </c>
      <c r="J1283">
        <v>0.57673155273879584</v>
      </c>
      <c r="L1283">
        <v>1.0296065235599043</v>
      </c>
      <c r="M1283">
        <v>1.1088714669743445</v>
      </c>
      <c r="N1283">
        <v>0.51872964169381108</v>
      </c>
    </row>
    <row r="1284" spans="4:14" x14ac:dyDescent="0.25">
      <c r="D1284">
        <v>1.1373982412915931</v>
      </c>
      <c r="E1284">
        <v>1.1066089397234584</v>
      </c>
      <c r="F1284">
        <v>0.56093268807743069</v>
      </c>
      <c r="H1284">
        <v>0.79187001271013924</v>
      </c>
      <c r="I1284">
        <v>1.1963475521922911</v>
      </c>
      <c r="J1284">
        <v>0.57718424626527842</v>
      </c>
      <c r="L1284">
        <v>1.029917606316564</v>
      </c>
      <c r="M1284">
        <v>1.109042600549297</v>
      </c>
      <c r="N1284">
        <v>0.51913680781758953</v>
      </c>
    </row>
    <row r="1285" spans="4:14" x14ac:dyDescent="0.25">
      <c r="D1285">
        <v>1.1379360251136197</v>
      </c>
      <c r="E1285">
        <v>1.1070602903890661</v>
      </c>
      <c r="F1285">
        <v>0.56137263528376591</v>
      </c>
      <c r="H1285">
        <v>0.79199557709603863</v>
      </c>
      <c r="I1285">
        <v>1.1976919791597771</v>
      </c>
      <c r="J1285">
        <v>0.57763693979176101</v>
      </c>
      <c r="L1285">
        <v>1.0299278165916372</v>
      </c>
      <c r="M1285">
        <v>1.1092126863485976</v>
      </c>
      <c r="N1285">
        <v>0.51954397394136809</v>
      </c>
    </row>
    <row r="1286" spans="4:14" x14ac:dyDescent="0.25">
      <c r="D1286">
        <v>1.1405016609831702</v>
      </c>
      <c r="E1286">
        <v>1.107851177047015</v>
      </c>
      <c r="F1286">
        <v>0.56181258249010124</v>
      </c>
      <c r="H1286">
        <v>0.79211087715787876</v>
      </c>
      <c r="I1286">
        <v>1.1978377665040143</v>
      </c>
      <c r="J1286">
        <v>0.57808963331824359</v>
      </c>
      <c r="L1286">
        <v>1.0304345094449483</v>
      </c>
      <c r="M1286">
        <v>1.1093528855357768</v>
      </c>
      <c r="N1286">
        <v>0.51995114006514653</v>
      </c>
    </row>
    <row r="1287" spans="4:14" x14ac:dyDescent="0.25">
      <c r="D1287">
        <v>1.1411456803220954</v>
      </c>
      <c r="E1287">
        <v>1.1078655242812765</v>
      </c>
      <c r="F1287">
        <v>0.56225252969643646</v>
      </c>
      <c r="H1287">
        <v>0.79304652626937922</v>
      </c>
      <c r="I1287">
        <v>1.1978861299995862</v>
      </c>
      <c r="J1287">
        <v>0.57854232684472617</v>
      </c>
      <c r="L1287">
        <v>1.0306381727010208</v>
      </c>
      <c r="M1287">
        <v>1.1101334643178509</v>
      </c>
      <c r="N1287">
        <v>0.52035830618892509</v>
      </c>
    </row>
    <row r="1288" spans="4:14" x14ac:dyDescent="0.25">
      <c r="D1288">
        <v>1.1416334012651455</v>
      </c>
      <c r="E1288">
        <v>1.1087422648308078</v>
      </c>
      <c r="F1288">
        <v>0.56269247690277169</v>
      </c>
      <c r="H1288">
        <v>0.79317226095832039</v>
      </c>
      <c r="I1288">
        <v>1.1980545172423205</v>
      </c>
      <c r="J1288">
        <v>0.57899502037120865</v>
      </c>
      <c r="L1288">
        <v>1.0316928805239713</v>
      </c>
      <c r="M1288">
        <v>1.1106330545052561</v>
      </c>
      <c r="N1288">
        <v>0.52076547231270354</v>
      </c>
    </row>
    <row r="1289" spans="4:14" x14ac:dyDescent="0.25">
      <c r="D1289">
        <v>1.1434063505201286</v>
      </c>
      <c r="E1289">
        <v>1.1089342904944224</v>
      </c>
      <c r="F1289">
        <v>0.56313242410910691</v>
      </c>
      <c r="H1289">
        <v>0.7932734931515375</v>
      </c>
      <c r="I1289">
        <v>1.1990439581066805</v>
      </c>
      <c r="J1289">
        <v>0.57944771389769123</v>
      </c>
      <c r="L1289">
        <v>1.0323173928803742</v>
      </c>
      <c r="M1289">
        <v>1.1120777396239112</v>
      </c>
      <c r="N1289">
        <v>0.52117263843648209</v>
      </c>
    </row>
    <row r="1290" spans="4:14" x14ac:dyDescent="0.25">
      <c r="D1290">
        <v>1.144347226513972</v>
      </c>
      <c r="E1290">
        <v>1.1098933797798478</v>
      </c>
      <c r="F1290">
        <v>0.56357237131544213</v>
      </c>
      <c r="H1290">
        <v>0.79503989966574418</v>
      </c>
      <c r="I1290">
        <v>1.1994340748240688</v>
      </c>
      <c r="J1290">
        <v>0.57990040742417381</v>
      </c>
      <c r="L1290">
        <v>1.0328022932878971</v>
      </c>
      <c r="M1290">
        <v>1.1142478253987387</v>
      </c>
      <c r="N1290">
        <v>0.52157980456026054</v>
      </c>
    </row>
    <row r="1291" spans="4:14" x14ac:dyDescent="0.25">
      <c r="D1291">
        <v>1.1454413180016414</v>
      </c>
      <c r="E1291">
        <v>1.110169937289045</v>
      </c>
      <c r="F1291">
        <v>0.56401231852177736</v>
      </c>
      <c r="H1291">
        <v>0.79517998513875487</v>
      </c>
      <c r="I1291">
        <v>1.2004382337722275</v>
      </c>
      <c r="J1291">
        <v>0.5803531009506564</v>
      </c>
      <c r="L1291">
        <v>1.0331886313796772</v>
      </c>
      <c r="M1291">
        <v>1.1162040323679772</v>
      </c>
      <c r="N1291">
        <v>0.5219869706840391</v>
      </c>
    </row>
    <row r="1292" spans="4:14" x14ac:dyDescent="0.25">
      <c r="D1292">
        <v>1.1458369277645775</v>
      </c>
      <c r="E1292">
        <v>1.1109278727005072</v>
      </c>
      <c r="F1292">
        <v>0.56445226572811258</v>
      </c>
      <c r="H1292">
        <v>0.79526783306764848</v>
      </c>
      <c r="I1292">
        <v>1.2013399743647897</v>
      </c>
      <c r="J1292">
        <v>0.58080579447713898</v>
      </c>
      <c r="L1292">
        <v>1.0346472822800696</v>
      </c>
      <c r="M1292">
        <v>1.1174764315940273</v>
      </c>
      <c r="N1292">
        <v>0.52239413680781754</v>
      </c>
    </row>
    <row r="1293" spans="4:14" x14ac:dyDescent="0.25">
      <c r="D1293">
        <v>1.1465522468410561</v>
      </c>
      <c r="E1293">
        <v>1.1117239101994758</v>
      </c>
      <c r="F1293">
        <v>0.56489221293444791</v>
      </c>
      <c r="H1293">
        <v>0.79534105456245496</v>
      </c>
      <c r="I1293">
        <v>1.2018979636472642</v>
      </c>
      <c r="J1293">
        <v>0.58125848800362157</v>
      </c>
      <c r="L1293">
        <v>1.0348003407218009</v>
      </c>
      <c r="M1293">
        <v>1.1189126117321815</v>
      </c>
      <c r="N1293">
        <v>0.5228013029315961</v>
      </c>
    </row>
    <row r="1294" spans="4:14" x14ac:dyDescent="0.25">
      <c r="D1294">
        <v>1.1479792463918239</v>
      </c>
      <c r="E1294">
        <v>1.1120803230740541</v>
      </c>
      <c r="F1294">
        <v>0.56533216014078314</v>
      </c>
      <c r="H1294">
        <v>0.79539928997698961</v>
      </c>
      <c r="I1294">
        <v>1.2022624783548186</v>
      </c>
      <c r="J1294">
        <v>0.58171118153010415</v>
      </c>
      <c r="L1294">
        <v>1.0348909979983472</v>
      </c>
      <c r="M1294">
        <v>1.1194319586255026</v>
      </c>
      <c r="N1294">
        <v>0.52320846905537455</v>
      </c>
    </row>
    <row r="1295" spans="4:14" x14ac:dyDescent="0.25">
      <c r="D1295">
        <v>1.1483034225495432</v>
      </c>
      <c r="E1295">
        <v>1.1129638876687622</v>
      </c>
      <c r="F1295">
        <v>0.56577210734711836</v>
      </c>
      <c r="H1295">
        <v>0.79597470685370753</v>
      </c>
      <c r="I1295">
        <v>1.2025062774674706</v>
      </c>
      <c r="J1295">
        <v>0.58216387505658673</v>
      </c>
      <c r="L1295">
        <v>1.0350168735244194</v>
      </c>
      <c r="M1295">
        <v>1.1195340385207886</v>
      </c>
      <c r="N1295">
        <v>0.5236156351791531</v>
      </c>
    </row>
    <row r="1296" spans="4:14" x14ac:dyDescent="0.25">
      <c r="D1296">
        <v>1.1511641087487476</v>
      </c>
      <c r="E1296">
        <v>1.1137885830615277</v>
      </c>
      <c r="F1296">
        <v>0.56621205455345358</v>
      </c>
      <c r="H1296">
        <v>0.79614267773563341</v>
      </c>
      <c r="I1296">
        <v>1.2028691800103668</v>
      </c>
      <c r="J1296">
        <v>0.58261656858306932</v>
      </c>
      <c r="L1296">
        <v>1.0351413460305043</v>
      </c>
      <c r="M1296">
        <v>1.1210949989228249</v>
      </c>
      <c r="N1296">
        <v>0.52402280130293155</v>
      </c>
    </row>
    <row r="1297" spans="4:14" x14ac:dyDescent="0.25">
      <c r="D1297">
        <v>1.1526966781386558</v>
      </c>
      <c r="E1297">
        <v>1.114461594000751</v>
      </c>
      <c r="F1297">
        <v>0.5666520017597888</v>
      </c>
      <c r="H1297">
        <v>0.79650564640468424</v>
      </c>
      <c r="I1297">
        <v>1.203257792710301</v>
      </c>
      <c r="J1297">
        <v>0.58306926210955179</v>
      </c>
      <c r="L1297">
        <v>1.0354172078442867</v>
      </c>
      <c r="M1297">
        <v>1.1211705186301797</v>
      </c>
      <c r="N1297">
        <v>0.52442996742671011</v>
      </c>
    </row>
    <row r="1298" spans="4:14" x14ac:dyDescent="0.25">
      <c r="D1298">
        <v>1.1541632715772066</v>
      </c>
      <c r="E1298">
        <v>1.114469070351912</v>
      </c>
      <c r="F1298">
        <v>0.56709194896612403</v>
      </c>
      <c r="H1298">
        <v>0.79723726620137891</v>
      </c>
      <c r="I1298">
        <v>1.2043035806964819</v>
      </c>
      <c r="J1298">
        <v>0.58352195563603437</v>
      </c>
      <c r="L1298">
        <v>1.0366677310354731</v>
      </c>
      <c r="M1298">
        <v>1.1223166948800161</v>
      </c>
      <c r="N1298">
        <v>0.52483713355048855</v>
      </c>
    </row>
    <row r="1299" spans="4:14" x14ac:dyDescent="0.25">
      <c r="D1299">
        <v>1.1546004545974555</v>
      </c>
      <c r="E1299">
        <v>1.1145449454858858</v>
      </c>
      <c r="F1299">
        <v>0.56753189617245936</v>
      </c>
      <c r="H1299">
        <v>0.79949735330095095</v>
      </c>
      <c r="I1299">
        <v>1.2044551039091942</v>
      </c>
      <c r="J1299">
        <v>0.58397464916251696</v>
      </c>
      <c r="L1299">
        <v>1.0366677310354731</v>
      </c>
      <c r="M1299">
        <v>1.1228639457593692</v>
      </c>
      <c r="N1299">
        <v>0.52524429967426711</v>
      </c>
    </row>
    <row r="1300" spans="4:14" x14ac:dyDescent="0.25">
      <c r="D1300">
        <v>1.156612423700438</v>
      </c>
      <c r="E1300">
        <v>1.1158448039045978</v>
      </c>
      <c r="F1300">
        <v>0.56797184337879458</v>
      </c>
      <c r="H1300">
        <v>0.79966559174538243</v>
      </c>
      <c r="I1300">
        <v>1.2065493670254557</v>
      </c>
      <c r="J1300">
        <v>0.58442734268899954</v>
      </c>
      <c r="L1300">
        <v>1.0376328310898777</v>
      </c>
      <c r="M1300">
        <v>1.1230851745095212</v>
      </c>
      <c r="N1300">
        <v>0.52565146579804556</v>
      </c>
    </row>
    <row r="1301" spans="4:14" x14ac:dyDescent="0.25">
      <c r="D1301">
        <v>1.1575684643148183</v>
      </c>
      <c r="E1301">
        <v>1.1159512582181468</v>
      </c>
      <c r="F1301">
        <v>0.56841179058512981</v>
      </c>
      <c r="H1301">
        <v>0.79988552491038978</v>
      </c>
      <c r="I1301">
        <v>1.2075249776982806</v>
      </c>
      <c r="J1301">
        <v>0.58488003621548212</v>
      </c>
      <c r="L1301">
        <v>1.0396108928979528</v>
      </c>
      <c r="M1301">
        <v>1.1233483162658249</v>
      </c>
      <c r="N1301">
        <v>0.52605863192182412</v>
      </c>
    </row>
    <row r="1302" spans="4:14" x14ac:dyDescent="0.25">
      <c r="D1302">
        <v>1.1580307719239848</v>
      </c>
      <c r="E1302">
        <v>1.1171715241426141</v>
      </c>
      <c r="F1302">
        <v>0.56885173779146503</v>
      </c>
      <c r="H1302">
        <v>0.80088687058860786</v>
      </c>
      <c r="I1302">
        <v>1.2076374014538129</v>
      </c>
      <c r="J1302">
        <v>0.58533272974196471</v>
      </c>
      <c r="L1302">
        <v>1.0401387263873483</v>
      </c>
      <c r="M1302">
        <v>1.1248040513001338</v>
      </c>
      <c r="N1302">
        <v>0.52646579804560256</v>
      </c>
    </row>
    <row r="1303" spans="4:14" x14ac:dyDescent="0.25">
      <c r="D1303">
        <v>1.1605932144296025</v>
      </c>
      <c r="E1303">
        <v>1.118028960972997</v>
      </c>
      <c r="F1303">
        <v>0.56929168499780025</v>
      </c>
      <c r="H1303">
        <v>0.80117409337127765</v>
      </c>
      <c r="I1303">
        <v>1.2077936410340537</v>
      </c>
      <c r="J1303">
        <v>0.58578542326844729</v>
      </c>
      <c r="L1303">
        <v>1.0407295739029081</v>
      </c>
      <c r="M1303">
        <v>1.1254326219456063</v>
      </c>
      <c r="N1303">
        <v>0.52687296416938112</v>
      </c>
    </row>
    <row r="1304" spans="4:14" x14ac:dyDescent="0.25">
      <c r="D1304">
        <v>1.1606415079659156</v>
      </c>
      <c r="E1304">
        <v>1.1200456043119771</v>
      </c>
      <c r="F1304">
        <v>0.56973163220413547</v>
      </c>
      <c r="H1304">
        <v>0.80181182639122339</v>
      </c>
      <c r="I1304">
        <v>1.2084665918140547</v>
      </c>
      <c r="J1304">
        <v>0.58623811679492988</v>
      </c>
      <c r="L1304">
        <v>1.0422504609316243</v>
      </c>
      <c r="M1304">
        <v>1.1261752364205617</v>
      </c>
      <c r="N1304">
        <v>0.52728013029315957</v>
      </c>
    </row>
    <row r="1305" spans="4:14" x14ac:dyDescent="0.25">
      <c r="D1305">
        <v>1.1607911532795243</v>
      </c>
      <c r="E1305">
        <v>1.1201702786765986</v>
      </c>
      <c r="F1305">
        <v>0.5701715794104707</v>
      </c>
      <c r="H1305">
        <v>0.802784380998525</v>
      </c>
      <c r="I1305">
        <v>1.2101189832724764</v>
      </c>
      <c r="J1305">
        <v>0.58669081032141246</v>
      </c>
      <c r="L1305">
        <v>1.0438276847551724</v>
      </c>
      <c r="M1305">
        <v>1.1267987879408619</v>
      </c>
      <c r="N1305">
        <v>0.52768729641693812</v>
      </c>
    </row>
    <row r="1306" spans="4:14" x14ac:dyDescent="0.25">
      <c r="D1306">
        <v>1.1613018414483038</v>
      </c>
      <c r="E1306">
        <v>1.1209644405502524</v>
      </c>
      <c r="F1306">
        <v>0.57061152661680603</v>
      </c>
      <c r="H1306">
        <v>0.8029896441577431</v>
      </c>
      <c r="I1306">
        <v>1.2111473963922383</v>
      </c>
      <c r="J1306">
        <v>0.58714350384789493</v>
      </c>
      <c r="L1306">
        <v>1.0452063722305984</v>
      </c>
      <c r="M1306">
        <v>1.1285468415419044</v>
      </c>
      <c r="N1306">
        <v>0.52809446254071657</v>
      </c>
    </row>
    <row r="1307" spans="4:14" x14ac:dyDescent="0.25">
      <c r="D1307">
        <v>1.1621109593232843</v>
      </c>
      <c r="E1307">
        <v>1.1212751229593254</v>
      </c>
      <c r="F1307">
        <v>0.57105147382314125</v>
      </c>
      <c r="H1307">
        <v>0.80302634401899875</v>
      </c>
      <c r="I1307">
        <v>1.2116159531882209</v>
      </c>
      <c r="J1307">
        <v>0.58759619737437752</v>
      </c>
      <c r="L1307">
        <v>1.046392791504162</v>
      </c>
      <c r="M1307">
        <v>1.1293186432093179</v>
      </c>
      <c r="N1307">
        <v>0.52850162866449513</v>
      </c>
    </row>
    <row r="1308" spans="4:14" x14ac:dyDescent="0.25">
      <c r="D1308">
        <v>1.1625650691897091</v>
      </c>
      <c r="E1308">
        <v>1.121969454036672</v>
      </c>
      <c r="F1308">
        <v>0.57149142102947648</v>
      </c>
      <c r="H1308">
        <v>0.80390815778420954</v>
      </c>
      <c r="I1308">
        <v>1.2127913121077862</v>
      </c>
      <c r="J1308">
        <v>0.5880488909008601</v>
      </c>
      <c r="L1308">
        <v>1.0475032911267439</v>
      </c>
      <c r="M1308">
        <v>1.1296245283604851</v>
      </c>
      <c r="N1308">
        <v>0.52890879478827357</v>
      </c>
    </row>
    <row r="1309" spans="4:14" x14ac:dyDescent="0.25">
      <c r="D1309">
        <v>1.1628098486390757</v>
      </c>
      <c r="E1309">
        <v>1.1225915107548026</v>
      </c>
      <c r="F1309">
        <v>0.5719313682358117</v>
      </c>
      <c r="H1309">
        <v>0.80470068950819362</v>
      </c>
      <c r="I1309">
        <v>1.2131093119301535</v>
      </c>
      <c r="J1309">
        <v>0.58850158442734268</v>
      </c>
      <c r="L1309">
        <v>1.0500329779789119</v>
      </c>
      <c r="M1309">
        <v>1.1299177337245976</v>
      </c>
      <c r="N1309">
        <v>0.52931596091205213</v>
      </c>
    </row>
    <row r="1310" spans="4:14" x14ac:dyDescent="0.25">
      <c r="D1310">
        <v>1.1641862764543203</v>
      </c>
      <c r="E1310">
        <v>1.1227922000747874</v>
      </c>
      <c r="F1310">
        <v>0.57237131544214692</v>
      </c>
      <c r="H1310">
        <v>0.80490487079554918</v>
      </c>
      <c r="I1310">
        <v>1.2150205931851805</v>
      </c>
      <c r="J1310">
        <v>0.58895427795382527</v>
      </c>
      <c r="L1310">
        <v>1.0522894482420901</v>
      </c>
      <c r="M1310">
        <v>1.1310145697781506</v>
      </c>
      <c r="N1310">
        <v>0.52972312703583058</v>
      </c>
    </row>
    <row r="1311" spans="4:14" x14ac:dyDescent="0.25">
      <c r="D1311">
        <v>1.1642925127323813</v>
      </c>
      <c r="E1311">
        <v>1.1242556049673897</v>
      </c>
      <c r="F1311">
        <v>0.57281126264848214</v>
      </c>
      <c r="H1311">
        <v>0.80532901067048324</v>
      </c>
      <c r="I1311">
        <v>1.2179531610238969</v>
      </c>
      <c r="J1311">
        <v>0.58940697148030785</v>
      </c>
      <c r="L1311">
        <v>1.0529992957753931</v>
      </c>
      <c r="M1311">
        <v>1.1315716181857276</v>
      </c>
      <c r="N1311">
        <v>0.53013029315960913</v>
      </c>
    </row>
    <row r="1312" spans="4:14" x14ac:dyDescent="0.25">
      <c r="D1312">
        <v>1.1655447769859033</v>
      </c>
      <c r="E1312">
        <v>1.1252295546212314</v>
      </c>
      <c r="F1312">
        <v>0.57325120985481737</v>
      </c>
      <c r="H1312">
        <v>0.80555067923903201</v>
      </c>
      <c r="I1312">
        <v>1.2183389492176642</v>
      </c>
      <c r="J1312">
        <v>0.58985966500679043</v>
      </c>
      <c r="L1312">
        <v>1.0532350753135802</v>
      </c>
      <c r="M1312">
        <v>1.1318814252002682</v>
      </c>
      <c r="N1312">
        <v>0.53053745928338758</v>
      </c>
    </row>
    <row r="1313" spans="4:14" x14ac:dyDescent="0.25">
      <c r="D1313">
        <v>1.1680865734859256</v>
      </c>
      <c r="E1313">
        <v>1.1253301746233286</v>
      </c>
      <c r="F1313">
        <v>0.5736911570611527</v>
      </c>
      <c r="H1313">
        <v>0.80555359935568116</v>
      </c>
      <c r="I1313">
        <v>1.2187857015949961</v>
      </c>
      <c r="J1313">
        <v>0.59031235853327302</v>
      </c>
      <c r="L1313">
        <v>1.0537071458878915</v>
      </c>
      <c r="M1313">
        <v>1.1324723143349364</v>
      </c>
      <c r="N1313">
        <v>0.53094462540716614</v>
      </c>
    </row>
    <row r="1314" spans="4:14" x14ac:dyDescent="0.25">
      <c r="D1314">
        <v>1.1681624161734063</v>
      </c>
      <c r="E1314">
        <v>1.1262071180359718</v>
      </c>
      <c r="F1314">
        <v>0.57413110426748792</v>
      </c>
      <c r="H1314">
        <v>0.80577987971366871</v>
      </c>
      <c r="I1314">
        <v>1.2196244404182495</v>
      </c>
      <c r="J1314">
        <v>0.59076505205975549</v>
      </c>
      <c r="L1314">
        <v>1.0542426718553475</v>
      </c>
      <c r="M1314">
        <v>1.1324751043235235</v>
      </c>
      <c r="N1314">
        <v>0.53135179153094458</v>
      </c>
    </row>
    <row r="1315" spans="4:14" x14ac:dyDescent="0.25">
      <c r="D1315">
        <v>1.1687993014039484</v>
      </c>
      <c r="E1315">
        <v>1.1263449024512422</v>
      </c>
      <c r="F1315">
        <v>0.57457105147382315</v>
      </c>
      <c r="H1315">
        <v>0.80594681074648133</v>
      </c>
      <c r="I1315">
        <v>1.219643034597889</v>
      </c>
      <c r="J1315">
        <v>0.59121774558623807</v>
      </c>
      <c r="L1315">
        <v>1.0549388465395895</v>
      </c>
      <c r="M1315">
        <v>1.1325573165314482</v>
      </c>
      <c r="N1315">
        <v>0.53175895765472314</v>
      </c>
    </row>
    <row r="1316" spans="4:14" x14ac:dyDescent="0.25">
      <c r="D1316">
        <v>1.1722293101258272</v>
      </c>
      <c r="E1316">
        <v>1.1282865098576043</v>
      </c>
      <c r="F1316">
        <v>0.57501099868015837</v>
      </c>
      <c r="H1316">
        <v>0.80597876514794409</v>
      </c>
      <c r="I1316">
        <v>1.2209868662653294</v>
      </c>
      <c r="J1316">
        <v>0.59167043911272066</v>
      </c>
      <c r="L1316">
        <v>1.0562209854383815</v>
      </c>
      <c r="M1316">
        <v>1.1325729316311797</v>
      </c>
      <c r="N1316">
        <v>0.53216612377850159</v>
      </c>
    </row>
    <row r="1317" spans="4:14" x14ac:dyDescent="0.25">
      <c r="D1317">
        <v>1.1727798002316006</v>
      </c>
      <c r="E1317">
        <v>1.1287128870040035</v>
      </c>
      <c r="F1317">
        <v>0.57545094588649359</v>
      </c>
      <c r="H1317">
        <v>0.80628086843704372</v>
      </c>
      <c r="I1317">
        <v>1.2220257092327071</v>
      </c>
      <c r="J1317">
        <v>0.59212313263920324</v>
      </c>
      <c r="L1317">
        <v>1.0564489549988723</v>
      </c>
      <c r="M1317">
        <v>1.1326793127119721</v>
      </c>
      <c r="N1317">
        <v>0.53257328990228014</v>
      </c>
    </row>
    <row r="1318" spans="4:14" x14ac:dyDescent="0.25">
      <c r="D1318">
        <v>1.1732877855685173</v>
      </c>
      <c r="E1318">
        <v>1.1289775954683636</v>
      </c>
      <c r="F1318">
        <v>0.57589089309282882</v>
      </c>
      <c r="H1318">
        <v>0.80684473528036371</v>
      </c>
      <c r="I1318">
        <v>1.2223412339545461</v>
      </c>
      <c r="J1318">
        <v>0.59257582616568583</v>
      </c>
      <c r="L1318">
        <v>1.0573053111995638</v>
      </c>
      <c r="M1318">
        <v>1.13341048409436</v>
      </c>
      <c r="N1318">
        <v>0.53298045602605859</v>
      </c>
    </row>
    <row r="1319" spans="4:14" x14ac:dyDescent="0.25">
      <c r="D1319">
        <v>1.1736834825347977</v>
      </c>
      <c r="E1319">
        <v>1.132800900878641</v>
      </c>
      <c r="F1319">
        <v>0.57633084029916415</v>
      </c>
      <c r="H1319">
        <v>0.80791078946010886</v>
      </c>
      <c r="I1319">
        <v>1.2231396276572033</v>
      </c>
      <c r="J1319">
        <v>0.59302851969216841</v>
      </c>
      <c r="L1319">
        <v>1.0597224646134968</v>
      </c>
      <c r="M1319">
        <v>1.134418630154242</v>
      </c>
      <c r="N1319">
        <v>0.53338762214983715</v>
      </c>
    </row>
    <row r="1320" spans="4:14" x14ac:dyDescent="0.25">
      <c r="D1320">
        <v>1.1749744789491214</v>
      </c>
      <c r="E1320">
        <v>1.1329758886723598</v>
      </c>
      <c r="F1320">
        <v>0.57677078750549937</v>
      </c>
      <c r="H1320">
        <v>0.81034505478551178</v>
      </c>
      <c r="I1320">
        <v>1.2233523270586424</v>
      </c>
      <c r="J1320">
        <v>0.59348121321865099</v>
      </c>
      <c r="L1320">
        <v>1.0600437576452297</v>
      </c>
      <c r="M1320">
        <v>1.13551489565237</v>
      </c>
      <c r="N1320">
        <v>0.53379478827361559</v>
      </c>
    </row>
    <row r="1321" spans="4:14" x14ac:dyDescent="0.25">
      <c r="D1321">
        <v>1.1754515804034043</v>
      </c>
      <c r="E1321">
        <v>1.1377522982041652</v>
      </c>
      <c r="F1321">
        <v>0.57721073471183459</v>
      </c>
      <c r="H1321">
        <v>0.81085076871888062</v>
      </c>
      <c r="I1321">
        <v>1.22598492562023</v>
      </c>
      <c r="J1321">
        <v>0.59393390674513358</v>
      </c>
      <c r="L1321">
        <v>1.0608093991102623</v>
      </c>
      <c r="M1321">
        <v>1.1360981983052687</v>
      </c>
      <c r="N1321">
        <v>0.53420195439739415</v>
      </c>
    </row>
    <row r="1322" spans="4:14" x14ac:dyDescent="0.25">
      <c r="D1322">
        <v>1.1760323790021963</v>
      </c>
      <c r="E1322">
        <v>1.1405945105403665</v>
      </c>
      <c r="F1322">
        <v>0.57765068191816982</v>
      </c>
      <c r="H1322">
        <v>0.81119623809484664</v>
      </c>
      <c r="I1322">
        <v>1.2271971705782396</v>
      </c>
      <c r="J1322">
        <v>0.59438660027161616</v>
      </c>
      <c r="L1322">
        <v>1.0609408438888488</v>
      </c>
      <c r="M1322">
        <v>1.1361785942553144</v>
      </c>
      <c r="N1322">
        <v>0.5346091205211726</v>
      </c>
    </row>
    <row r="1323" spans="4:14" x14ac:dyDescent="0.25">
      <c r="D1323">
        <v>1.1783603546614705</v>
      </c>
      <c r="E1323">
        <v>1.1407091666310569</v>
      </c>
      <c r="F1323">
        <v>0.57809062912450504</v>
      </c>
      <c r="H1323">
        <v>0.81215584044405686</v>
      </c>
      <c r="I1323">
        <v>1.2291446618336104</v>
      </c>
      <c r="J1323">
        <v>0.59483929379809863</v>
      </c>
      <c r="L1323">
        <v>1.0625055843146067</v>
      </c>
      <c r="M1323">
        <v>1.1370388263165168</v>
      </c>
      <c r="N1323">
        <v>0.53501628664495116</v>
      </c>
    </row>
    <row r="1324" spans="4:14" x14ac:dyDescent="0.25">
      <c r="D1324">
        <v>1.1800516774573229</v>
      </c>
      <c r="E1324">
        <v>1.1413436333329698</v>
      </c>
      <c r="F1324">
        <v>0.57853057633084026</v>
      </c>
      <c r="H1324">
        <v>0.81224213654030375</v>
      </c>
      <c r="I1324">
        <v>1.2291737271055718</v>
      </c>
      <c r="J1324">
        <v>0.59529198732458122</v>
      </c>
      <c r="L1324">
        <v>1.0660390831751214</v>
      </c>
      <c r="M1324">
        <v>1.1383664801738518</v>
      </c>
      <c r="N1324">
        <v>0.5354234527687296</v>
      </c>
    </row>
    <row r="1325" spans="4:14" x14ac:dyDescent="0.25">
      <c r="D1325">
        <v>1.1813615257095726</v>
      </c>
      <c r="E1325">
        <v>1.1420065537121735</v>
      </c>
      <c r="F1325">
        <v>0.57897052353717549</v>
      </c>
      <c r="H1325">
        <v>0.81224425065456507</v>
      </c>
      <c r="I1325">
        <v>1.2314409820828109</v>
      </c>
      <c r="J1325">
        <v>0.5957446808510638</v>
      </c>
      <c r="L1325">
        <v>1.0662818039371866</v>
      </c>
      <c r="M1325">
        <v>1.1385591763217326</v>
      </c>
      <c r="N1325">
        <v>0.53583061889250816</v>
      </c>
    </row>
    <row r="1326" spans="4:14" x14ac:dyDescent="0.25">
      <c r="D1326">
        <v>1.1817472602899888</v>
      </c>
      <c r="E1326">
        <v>1.1421047024349262</v>
      </c>
      <c r="F1326">
        <v>0.57941047074351082</v>
      </c>
      <c r="H1326">
        <v>0.81296985861175797</v>
      </c>
      <c r="I1326">
        <v>1.2321646529494206</v>
      </c>
      <c r="J1326">
        <v>0.59619737437754639</v>
      </c>
      <c r="L1326">
        <v>1.0664657045898147</v>
      </c>
      <c r="M1326">
        <v>1.139103447709471</v>
      </c>
      <c r="N1326">
        <v>0.53623778501628661</v>
      </c>
    </row>
    <row r="1327" spans="4:14" x14ac:dyDescent="0.25">
      <c r="D1327">
        <v>1.1825893104963914</v>
      </c>
      <c r="E1327">
        <v>1.1454672425880112</v>
      </c>
      <c r="F1327">
        <v>0.57985041794984604</v>
      </c>
      <c r="H1327">
        <v>0.81310578929185351</v>
      </c>
      <c r="I1327">
        <v>1.2323125360867899</v>
      </c>
      <c r="J1327">
        <v>0.59665006790402897</v>
      </c>
      <c r="L1327">
        <v>1.0665708428960425</v>
      </c>
      <c r="M1327">
        <v>1.1397008078869675</v>
      </c>
      <c r="N1327">
        <v>0.53664495114006516</v>
      </c>
    </row>
    <row r="1328" spans="4:14" x14ac:dyDescent="0.25">
      <c r="D1328">
        <v>1.1829264792261012</v>
      </c>
      <c r="E1328">
        <v>1.145967854404206</v>
      </c>
      <c r="F1328">
        <v>0.58029036515618126</v>
      </c>
      <c r="H1328">
        <v>0.81339110987517005</v>
      </c>
      <c r="I1328">
        <v>1.2327140940648531</v>
      </c>
      <c r="J1328">
        <v>0.59710276143051155</v>
      </c>
      <c r="L1328">
        <v>1.0677183047424526</v>
      </c>
      <c r="M1328">
        <v>1.14006400138256</v>
      </c>
      <c r="N1328">
        <v>0.53705211726384361</v>
      </c>
    </row>
    <row r="1329" spans="4:14" x14ac:dyDescent="0.25">
      <c r="D1329">
        <v>1.1834427141337911</v>
      </c>
      <c r="E1329">
        <v>1.1485305741660585</v>
      </c>
      <c r="F1329">
        <v>0.58073031236251649</v>
      </c>
      <c r="H1329">
        <v>0.8140037877000299</v>
      </c>
      <c r="I1329">
        <v>1.2328309349189621</v>
      </c>
      <c r="J1329">
        <v>0.59755545495699414</v>
      </c>
      <c r="L1329">
        <v>1.0678456270651955</v>
      </c>
      <c r="M1329">
        <v>1.140861457190236</v>
      </c>
      <c r="N1329">
        <v>0.53745928338762217</v>
      </c>
    </row>
    <row r="1330" spans="4:14" x14ac:dyDescent="0.25">
      <c r="D1330">
        <v>1.185291075767416</v>
      </c>
      <c r="E1330">
        <v>1.1485936029101296</v>
      </c>
      <c r="F1330">
        <v>0.58117025956885171</v>
      </c>
      <c r="H1330">
        <v>0.81426175614796137</v>
      </c>
      <c r="I1330">
        <v>1.2331294597316536</v>
      </c>
      <c r="J1330">
        <v>0.59800814848347672</v>
      </c>
      <c r="L1330">
        <v>1.068647394669471</v>
      </c>
      <c r="M1330">
        <v>1.1411684575724532</v>
      </c>
      <c r="N1330">
        <v>0.53786644951140061</v>
      </c>
    </row>
    <row r="1331" spans="4:14" x14ac:dyDescent="0.25">
      <c r="D1331">
        <v>1.1853878600564316</v>
      </c>
      <c r="E1331">
        <v>1.1492282041854589</v>
      </c>
      <c r="F1331">
        <v>0.58161020677518693</v>
      </c>
      <c r="H1331">
        <v>0.81496438936961202</v>
      </c>
      <c r="I1331">
        <v>1.2332620112294859</v>
      </c>
      <c r="J1331">
        <v>0.5984608420099593</v>
      </c>
      <c r="L1331">
        <v>1.0687191853042219</v>
      </c>
      <c r="M1331">
        <v>1.1418369877654582</v>
      </c>
      <c r="N1331">
        <v>0.53827361563517917</v>
      </c>
    </row>
    <row r="1332" spans="4:14" x14ac:dyDescent="0.25">
      <c r="D1332">
        <v>1.1878295267989134</v>
      </c>
      <c r="E1332">
        <v>1.1492338611927557</v>
      </c>
      <c r="F1332">
        <v>0.58205015398152227</v>
      </c>
      <c r="H1332">
        <v>0.81534144800392616</v>
      </c>
      <c r="I1332">
        <v>1.2334522703671367</v>
      </c>
      <c r="J1332">
        <v>0.59891353553644178</v>
      </c>
      <c r="L1332">
        <v>1.0703214910308116</v>
      </c>
      <c r="M1332">
        <v>1.1430025280313174</v>
      </c>
      <c r="N1332">
        <v>0.53868078175895762</v>
      </c>
    </row>
    <row r="1333" spans="4:14" x14ac:dyDescent="0.25">
      <c r="D1333">
        <v>1.1880108319419469</v>
      </c>
      <c r="E1333">
        <v>1.1504809760401788</v>
      </c>
      <c r="F1333">
        <v>0.58249010118785749</v>
      </c>
      <c r="H1333">
        <v>0.81571848758419241</v>
      </c>
      <c r="I1333">
        <v>1.2355803167553072</v>
      </c>
      <c r="J1333">
        <v>0.59936622906292436</v>
      </c>
      <c r="L1333">
        <v>1.0705098865452491</v>
      </c>
      <c r="M1333">
        <v>1.1430377811897001</v>
      </c>
      <c r="N1333">
        <v>0.53908794788273617</v>
      </c>
    </row>
    <row r="1334" spans="4:14" x14ac:dyDescent="0.25">
      <c r="D1334">
        <v>1.1926552011680625</v>
      </c>
      <c r="E1334">
        <v>1.1508150243020945</v>
      </c>
      <c r="F1334">
        <v>0.58293004839419271</v>
      </c>
      <c r="H1334">
        <v>0.81590196514805169</v>
      </c>
      <c r="I1334">
        <v>1.2365900138498984</v>
      </c>
      <c r="J1334">
        <v>0.59981892258940694</v>
      </c>
      <c r="L1334">
        <v>1.070996202090809</v>
      </c>
      <c r="M1334">
        <v>1.1439840392953631</v>
      </c>
      <c r="N1334">
        <v>0.53949511400651462</v>
      </c>
    </row>
    <row r="1335" spans="4:14" x14ac:dyDescent="0.25">
      <c r="D1335">
        <v>1.1966600007541504</v>
      </c>
      <c r="E1335">
        <v>1.1519966713788252</v>
      </c>
      <c r="F1335">
        <v>0.58336999560052794</v>
      </c>
      <c r="H1335">
        <v>0.81614756584195824</v>
      </c>
      <c r="I1335">
        <v>1.236629553153038</v>
      </c>
      <c r="J1335">
        <v>0.60027161611588953</v>
      </c>
      <c r="L1335">
        <v>1.0712841037139162</v>
      </c>
      <c r="M1335">
        <v>1.1442317798157911</v>
      </c>
      <c r="N1335">
        <v>0.53990228013029318</v>
      </c>
    </row>
    <row r="1336" spans="4:14" x14ac:dyDescent="0.25">
      <c r="D1336">
        <v>1.1971116225658947</v>
      </c>
      <c r="E1336">
        <v>1.152037767064102</v>
      </c>
      <c r="F1336">
        <v>0.58380994280686316</v>
      </c>
      <c r="H1336">
        <v>0.816435433734232</v>
      </c>
      <c r="I1336">
        <v>1.2367672271100869</v>
      </c>
      <c r="J1336">
        <v>0.60072430964237211</v>
      </c>
      <c r="L1336">
        <v>1.0720786318266671</v>
      </c>
      <c r="M1336">
        <v>1.144812721050638</v>
      </c>
      <c r="N1336">
        <v>0.54030944625407162</v>
      </c>
    </row>
    <row r="1337" spans="4:14" x14ac:dyDescent="0.25">
      <c r="D1337">
        <v>1.1975098105597539</v>
      </c>
      <c r="E1337">
        <v>1.1531058722709198</v>
      </c>
      <c r="F1337">
        <v>0.58424989001319838</v>
      </c>
      <c r="H1337">
        <v>0.81665220097109525</v>
      </c>
      <c r="I1337">
        <v>1.238605656084337</v>
      </c>
      <c r="J1337">
        <v>0.6011770031688547</v>
      </c>
      <c r="L1337">
        <v>1.0734589648141462</v>
      </c>
      <c r="M1337">
        <v>1.1464614292246644</v>
      </c>
      <c r="N1337">
        <v>0.54071661237785018</v>
      </c>
    </row>
    <row r="1338" spans="4:14" x14ac:dyDescent="0.25">
      <c r="D1338">
        <v>1.2002169940208809</v>
      </c>
      <c r="E1338">
        <v>1.1551927030528051</v>
      </c>
      <c r="F1338">
        <v>0.5846898372195336</v>
      </c>
      <c r="H1338">
        <v>0.81680905188422481</v>
      </c>
      <c r="I1338">
        <v>1.2405589347234487</v>
      </c>
      <c r="J1338">
        <v>0.60162969669533728</v>
      </c>
      <c r="L1338">
        <v>1.0737352934315021</v>
      </c>
      <c r="M1338">
        <v>1.1467477437121072</v>
      </c>
      <c r="N1338">
        <v>0.54112377850162863</v>
      </c>
    </row>
    <row r="1339" spans="4:14" x14ac:dyDescent="0.25">
      <c r="D1339">
        <v>1.201112025994691</v>
      </c>
      <c r="E1339">
        <v>1.1590384698439544</v>
      </c>
      <c r="F1339">
        <v>0.58512978442586894</v>
      </c>
      <c r="H1339">
        <v>0.81734625145839768</v>
      </c>
      <c r="I1339">
        <v>1.2407431015591803</v>
      </c>
      <c r="J1339">
        <v>0.60208239022181986</v>
      </c>
      <c r="L1339">
        <v>1.0741706328467933</v>
      </c>
      <c r="M1339">
        <v>1.1469757612927636</v>
      </c>
      <c r="N1339">
        <v>0.54153094462540718</v>
      </c>
    </row>
    <row r="1340" spans="4:14" x14ac:dyDescent="0.25">
      <c r="D1340">
        <v>1.201962187852275</v>
      </c>
      <c r="E1340">
        <v>1.1615939811945875</v>
      </c>
      <c r="F1340">
        <v>0.58556973163220416</v>
      </c>
      <c r="H1340">
        <v>0.81770963159519872</v>
      </c>
      <c r="I1340">
        <v>1.2416662978827293</v>
      </c>
      <c r="J1340">
        <v>0.60253508374830245</v>
      </c>
      <c r="L1340">
        <v>1.0744168464672268</v>
      </c>
      <c r="M1340">
        <v>1.1489784695552605</v>
      </c>
      <c r="N1340">
        <v>0.54193811074918563</v>
      </c>
    </row>
    <row r="1341" spans="4:14" x14ac:dyDescent="0.25">
      <c r="D1341">
        <v>1.2027794266438905</v>
      </c>
      <c r="E1341">
        <v>1.1618530656135022</v>
      </c>
      <c r="F1341">
        <v>0.58600967883853938</v>
      </c>
      <c r="H1341">
        <v>0.81875125699575468</v>
      </c>
      <c r="I1341">
        <v>1.242016805900378</v>
      </c>
      <c r="J1341">
        <v>0.60298777727478492</v>
      </c>
      <c r="L1341">
        <v>1.0754937553254726</v>
      </c>
      <c r="M1341">
        <v>1.1499276286254188</v>
      </c>
      <c r="N1341">
        <v>0.54234527687296419</v>
      </c>
    </row>
    <row r="1342" spans="4:14" x14ac:dyDescent="0.25">
      <c r="D1342">
        <v>1.2029531125045505</v>
      </c>
      <c r="E1342">
        <v>1.1633100328655992</v>
      </c>
      <c r="F1342">
        <v>0.58644962604487461</v>
      </c>
      <c r="H1342">
        <v>0.81885665028003396</v>
      </c>
      <c r="I1342">
        <v>1.2422581865963225</v>
      </c>
      <c r="J1342">
        <v>0.6034404708012675</v>
      </c>
      <c r="L1342">
        <v>1.0762448071377615</v>
      </c>
      <c r="M1342">
        <v>1.1503201816520818</v>
      </c>
      <c r="N1342">
        <v>0.54275244299674263</v>
      </c>
    </row>
    <row r="1343" spans="4:14" x14ac:dyDescent="0.25">
      <c r="D1343">
        <v>1.2040006221527246</v>
      </c>
      <c r="E1343">
        <v>1.1642549534057971</v>
      </c>
      <c r="F1343">
        <v>0.58688957325120983</v>
      </c>
      <c r="H1343">
        <v>0.81894391637527131</v>
      </c>
      <c r="I1343">
        <v>1.2423428187592469</v>
      </c>
      <c r="J1343">
        <v>0.60389316432775009</v>
      </c>
      <c r="L1343">
        <v>1.0797391537989989</v>
      </c>
      <c r="M1343">
        <v>1.1503924748316348</v>
      </c>
      <c r="N1343">
        <v>0.54315960912052119</v>
      </c>
    </row>
    <row r="1344" spans="4:14" x14ac:dyDescent="0.25">
      <c r="D1344">
        <v>1.2042013557633531</v>
      </c>
      <c r="E1344">
        <v>1.1660275798224666</v>
      </c>
      <c r="F1344">
        <v>0.58732952045754505</v>
      </c>
      <c r="H1344">
        <v>0.81940516996632284</v>
      </c>
      <c r="I1344">
        <v>1.2429276919106036</v>
      </c>
      <c r="J1344">
        <v>0.60434585785423267</v>
      </c>
      <c r="L1344">
        <v>1.0804840260998085</v>
      </c>
      <c r="M1344">
        <v>1.1504801346008457</v>
      </c>
      <c r="N1344">
        <v>0.54356677524429964</v>
      </c>
    </row>
    <row r="1345" spans="4:14" x14ac:dyDescent="0.25">
      <c r="D1345">
        <v>1.2048359861946114</v>
      </c>
      <c r="E1345">
        <v>1.1661142151072366</v>
      </c>
      <c r="F1345">
        <v>0.58776946766388039</v>
      </c>
      <c r="H1345">
        <v>0.82024765306502023</v>
      </c>
      <c r="I1345">
        <v>1.2431536965379091</v>
      </c>
      <c r="J1345">
        <v>0.60479855138071525</v>
      </c>
      <c r="L1345">
        <v>1.0807930198904572</v>
      </c>
      <c r="M1345">
        <v>1.1509192566548936</v>
      </c>
      <c r="N1345">
        <v>0.5439739413680782</v>
      </c>
    </row>
    <row r="1346" spans="4:14" x14ac:dyDescent="0.25">
      <c r="D1346">
        <v>1.2049559210229408</v>
      </c>
      <c r="E1346">
        <v>1.166449441541666</v>
      </c>
      <c r="F1346">
        <v>0.58820941487021561</v>
      </c>
      <c r="H1346">
        <v>0.8213842649663452</v>
      </c>
      <c r="I1346">
        <v>1.2431817573142796</v>
      </c>
      <c r="J1346">
        <v>0.60525124490719784</v>
      </c>
      <c r="L1346">
        <v>1.0815801680044974</v>
      </c>
      <c r="M1346">
        <v>1.1518857654539867</v>
      </c>
      <c r="N1346">
        <v>0.54438110749185664</v>
      </c>
    </row>
    <row r="1347" spans="4:14" x14ac:dyDescent="0.25">
      <c r="D1347">
        <v>1.2053314157741304</v>
      </c>
      <c r="E1347">
        <v>1.1665527534060087</v>
      </c>
      <c r="F1347">
        <v>0.58864936207655083</v>
      </c>
      <c r="H1347">
        <v>0.82176966005602148</v>
      </c>
      <c r="I1347">
        <v>1.2458286202142086</v>
      </c>
      <c r="J1347">
        <v>0.60570393843368042</v>
      </c>
      <c r="L1347">
        <v>1.0828013209832643</v>
      </c>
      <c r="M1347">
        <v>1.1532575128733891</v>
      </c>
      <c r="N1347">
        <v>0.5447882736156352</v>
      </c>
    </row>
    <row r="1348" spans="4:14" x14ac:dyDescent="0.25">
      <c r="D1348">
        <v>1.2071419287391254</v>
      </c>
      <c r="E1348">
        <v>1.1671363005781126</v>
      </c>
      <c r="F1348">
        <v>0.58908930928288605</v>
      </c>
      <c r="H1348">
        <v>0.82286824058685293</v>
      </c>
      <c r="I1348">
        <v>1.2461386583192466</v>
      </c>
      <c r="J1348">
        <v>0.60615663196016301</v>
      </c>
      <c r="L1348">
        <v>1.0831982311512807</v>
      </c>
      <c r="M1348">
        <v>1.1534918742187232</v>
      </c>
      <c r="N1348">
        <v>0.54519543973941365</v>
      </c>
    </row>
    <row r="1349" spans="4:14" x14ac:dyDescent="0.25">
      <c r="D1349">
        <v>1.2090025467868055</v>
      </c>
      <c r="E1349">
        <v>1.1695861550991724</v>
      </c>
      <c r="F1349">
        <v>0.58952925648922128</v>
      </c>
      <c r="H1349">
        <v>0.82299892779259531</v>
      </c>
      <c r="I1349">
        <v>1.2491576081412954</v>
      </c>
      <c r="J1349">
        <v>0.60660932548664559</v>
      </c>
      <c r="L1349">
        <v>1.0837094641885137</v>
      </c>
      <c r="M1349">
        <v>1.1538130128782664</v>
      </c>
      <c r="N1349">
        <v>0.5456026058631922</v>
      </c>
    </row>
    <row r="1350" spans="4:14" x14ac:dyDescent="0.25">
      <c r="D1350">
        <v>1.2096620562444231</v>
      </c>
      <c r="E1350">
        <v>1.1714596088900973</v>
      </c>
      <c r="F1350">
        <v>0.5899692036955565</v>
      </c>
      <c r="H1350">
        <v>0.82343607631359861</v>
      </c>
      <c r="I1350">
        <v>1.2493451309983006</v>
      </c>
      <c r="J1350">
        <v>0.60706201901312806</v>
      </c>
      <c r="L1350">
        <v>1.0843535478502442</v>
      </c>
      <c r="M1350">
        <v>1.1543334752922398</v>
      </c>
      <c r="N1350">
        <v>0.54600977198697065</v>
      </c>
    </row>
    <row r="1351" spans="4:14" x14ac:dyDescent="0.25">
      <c r="D1351">
        <v>1.2100153193411463</v>
      </c>
      <c r="E1351">
        <v>1.1744250525814106</v>
      </c>
      <c r="F1351">
        <v>0.59040915090189172</v>
      </c>
      <c r="H1351">
        <v>0.82404558264905492</v>
      </c>
      <c r="I1351">
        <v>1.2494709747227541</v>
      </c>
      <c r="J1351">
        <v>0.60751471253961065</v>
      </c>
      <c r="L1351">
        <v>1.0850541394782807</v>
      </c>
      <c r="M1351">
        <v>1.154610158392892</v>
      </c>
      <c r="N1351">
        <v>0.54641693811074921</v>
      </c>
    </row>
    <row r="1352" spans="4:14" x14ac:dyDescent="0.25">
      <c r="D1352">
        <v>1.2101929425966547</v>
      </c>
      <c r="E1352">
        <v>1.1750804101955923</v>
      </c>
      <c r="F1352">
        <v>0.59084909810822706</v>
      </c>
      <c r="H1352">
        <v>0.82488777010986813</v>
      </c>
      <c r="I1352">
        <v>1.2497383089582474</v>
      </c>
      <c r="J1352">
        <v>0.60796740606609323</v>
      </c>
      <c r="L1352">
        <v>1.0855860061425779</v>
      </c>
      <c r="M1352">
        <v>1.1556627912520601</v>
      </c>
      <c r="N1352">
        <v>0.54682410423452765</v>
      </c>
    </row>
    <row r="1353" spans="4:14" x14ac:dyDescent="0.25">
      <c r="D1353">
        <v>1.2129652685368417</v>
      </c>
      <c r="E1353">
        <v>1.175142289428222</v>
      </c>
      <c r="F1353">
        <v>0.59128904531456228</v>
      </c>
      <c r="H1353">
        <v>0.82554490838095396</v>
      </c>
      <c r="I1353">
        <v>1.2515766555296968</v>
      </c>
      <c r="J1353">
        <v>0.60842009959257581</v>
      </c>
      <c r="L1353">
        <v>1.0872053194416313</v>
      </c>
      <c r="M1353">
        <v>1.1567859277636328</v>
      </c>
      <c r="N1353">
        <v>0.54723127035830621</v>
      </c>
    </row>
    <row r="1354" spans="4:14" x14ac:dyDescent="0.25">
      <c r="D1354">
        <v>1.2134676490416194</v>
      </c>
      <c r="E1354">
        <v>1.1755035818303885</v>
      </c>
      <c r="F1354">
        <v>0.5917289925208975</v>
      </c>
      <c r="H1354">
        <v>0.82602526609350901</v>
      </c>
      <c r="I1354">
        <v>1.2519895244235848</v>
      </c>
      <c r="J1354">
        <v>0.6088727931190584</v>
      </c>
      <c r="L1354">
        <v>1.0886074618806538</v>
      </c>
      <c r="M1354">
        <v>1.1577018587425423</v>
      </c>
      <c r="N1354">
        <v>0.54763843648208466</v>
      </c>
    </row>
    <row r="1355" spans="4:14" x14ac:dyDescent="0.25">
      <c r="D1355">
        <v>1.2158490815852572</v>
      </c>
      <c r="E1355">
        <v>1.1759440790983042</v>
      </c>
      <c r="F1355">
        <v>0.59216893972723272</v>
      </c>
      <c r="H1355">
        <v>0.82609058272938041</v>
      </c>
      <c r="I1355">
        <v>1.2521031758166994</v>
      </c>
      <c r="J1355">
        <v>0.60932548664554098</v>
      </c>
      <c r="L1355">
        <v>1.0888193020987973</v>
      </c>
      <c r="M1355">
        <v>1.1582476289125319</v>
      </c>
      <c r="N1355">
        <v>0.54804560260586321</v>
      </c>
    </row>
    <row r="1356" spans="4:14" x14ac:dyDescent="0.25">
      <c r="D1356">
        <v>1.2177359668447623</v>
      </c>
      <c r="E1356">
        <v>1.1767420389507128</v>
      </c>
      <c r="F1356">
        <v>0.59260888693356795</v>
      </c>
      <c r="H1356">
        <v>0.82799135741173724</v>
      </c>
      <c r="I1356">
        <v>1.2522285920348117</v>
      </c>
      <c r="J1356">
        <v>0.60977818017202357</v>
      </c>
      <c r="L1356">
        <v>1.0921038926874718</v>
      </c>
      <c r="M1356">
        <v>1.159878948685567</v>
      </c>
      <c r="N1356">
        <v>0.54845276872964166</v>
      </c>
    </row>
    <row r="1357" spans="4:14" x14ac:dyDescent="0.25">
      <c r="D1357">
        <v>1.2181035457520393</v>
      </c>
      <c r="E1357">
        <v>1.1768130705817301</v>
      </c>
      <c r="F1357">
        <v>0.59304883413990317</v>
      </c>
      <c r="H1357">
        <v>0.83314455332253823</v>
      </c>
      <c r="I1357">
        <v>1.253532712991426</v>
      </c>
      <c r="J1357">
        <v>0.61023087369850615</v>
      </c>
      <c r="L1357">
        <v>1.0929759739906271</v>
      </c>
      <c r="M1357">
        <v>1.1602204936845923</v>
      </c>
      <c r="N1357">
        <v>0.54885993485342022</v>
      </c>
    </row>
    <row r="1358" spans="4:14" x14ac:dyDescent="0.25">
      <c r="D1358">
        <v>1.2185290734142034</v>
      </c>
      <c r="E1358">
        <v>1.1780762110017982</v>
      </c>
      <c r="F1358">
        <v>0.5934887813462385</v>
      </c>
      <c r="H1358">
        <v>0.83350873826460192</v>
      </c>
      <c r="I1358">
        <v>1.2543037742477381</v>
      </c>
      <c r="J1358">
        <v>0.61068356722498873</v>
      </c>
      <c r="L1358">
        <v>1.0930455863189026</v>
      </c>
      <c r="M1358">
        <v>1.1609885889136098</v>
      </c>
      <c r="N1358">
        <v>0.54926710097719866</v>
      </c>
    </row>
    <row r="1359" spans="4:14" x14ac:dyDescent="0.25">
      <c r="D1359">
        <v>1.2187350179989562</v>
      </c>
      <c r="E1359">
        <v>1.1804492147737673</v>
      </c>
      <c r="F1359">
        <v>0.59392872855257373</v>
      </c>
      <c r="H1359">
        <v>0.83383429429869527</v>
      </c>
      <c r="I1359">
        <v>1.2576871735323933</v>
      </c>
      <c r="J1359">
        <v>0.61113626075147121</v>
      </c>
      <c r="L1359">
        <v>1.0941862767228856</v>
      </c>
      <c r="M1359">
        <v>1.1625821804773318</v>
      </c>
      <c r="N1359">
        <v>0.54967426710097722</v>
      </c>
    </row>
    <row r="1360" spans="4:14" x14ac:dyDescent="0.25">
      <c r="D1360">
        <v>1.2189587164219857</v>
      </c>
      <c r="E1360">
        <v>1.1831270013879513</v>
      </c>
      <c r="F1360">
        <v>0.59436867575890895</v>
      </c>
      <c r="H1360">
        <v>0.83477536476357284</v>
      </c>
      <c r="I1360">
        <v>1.2580148335340737</v>
      </c>
      <c r="J1360">
        <v>0.61158895427795379</v>
      </c>
      <c r="L1360">
        <v>1.0945107015010878</v>
      </c>
      <c r="M1360">
        <v>1.1627485894532879</v>
      </c>
      <c r="N1360">
        <v>0.55008143322475567</v>
      </c>
    </row>
    <row r="1361" spans="4:14" x14ac:dyDescent="0.25">
      <c r="D1361">
        <v>1.219578783588819</v>
      </c>
      <c r="E1361">
        <v>1.1872789860118742</v>
      </c>
      <c r="F1361">
        <v>0.59480862296524417</v>
      </c>
      <c r="H1361">
        <v>0.83482370452022436</v>
      </c>
      <c r="I1361">
        <v>1.2585095422741257</v>
      </c>
      <c r="J1361">
        <v>0.61204164780443637</v>
      </c>
      <c r="L1361">
        <v>1.0959141069668381</v>
      </c>
      <c r="M1361">
        <v>1.1636294042339133</v>
      </c>
      <c r="N1361">
        <v>0.55048859934853422</v>
      </c>
    </row>
    <row r="1362" spans="4:14" x14ac:dyDescent="0.25">
      <c r="D1362">
        <v>1.2203738386407168</v>
      </c>
      <c r="E1362">
        <v>1.187551589552917</v>
      </c>
      <c r="F1362">
        <v>0.59524857017157939</v>
      </c>
      <c r="H1362">
        <v>0.83573982130439473</v>
      </c>
      <c r="I1362">
        <v>1.2591281603540649</v>
      </c>
      <c r="J1362">
        <v>0.61249434133091896</v>
      </c>
      <c r="L1362">
        <v>1.0960623463092438</v>
      </c>
      <c r="M1362">
        <v>1.1638882543902587</v>
      </c>
      <c r="N1362">
        <v>0.55089576547231267</v>
      </c>
    </row>
    <row r="1363" spans="4:14" x14ac:dyDescent="0.25">
      <c r="D1363">
        <v>1.221838374290102</v>
      </c>
      <c r="E1363">
        <v>1.1879129889587847</v>
      </c>
      <c r="F1363">
        <v>0.59568851737791462</v>
      </c>
      <c r="H1363">
        <v>0.83699816519781534</v>
      </c>
      <c r="I1363">
        <v>1.2592271626321108</v>
      </c>
      <c r="J1363">
        <v>0.61294703485740154</v>
      </c>
      <c r="L1363">
        <v>1.0963714203596133</v>
      </c>
      <c r="M1363">
        <v>1.1656969579249068</v>
      </c>
      <c r="N1363">
        <v>0.55130293159609123</v>
      </c>
    </row>
    <row r="1364" spans="4:14" x14ac:dyDescent="0.25">
      <c r="D1364">
        <v>1.2227621403491051</v>
      </c>
      <c r="E1364">
        <v>1.1882099706690896</v>
      </c>
      <c r="F1364">
        <v>0.59612846458424984</v>
      </c>
      <c r="H1364">
        <v>0.83732700936246796</v>
      </c>
      <c r="I1364">
        <v>1.2603358448987916</v>
      </c>
      <c r="J1364">
        <v>0.61339972838388412</v>
      </c>
      <c r="L1364">
        <v>1.0977896389162194</v>
      </c>
      <c r="M1364">
        <v>1.1657255082928857</v>
      </c>
      <c r="N1364">
        <v>0.55171009771986967</v>
      </c>
    </row>
    <row r="1365" spans="4:14" x14ac:dyDescent="0.25">
      <c r="D1365">
        <v>1.2229261297397092</v>
      </c>
      <c r="E1365">
        <v>1.1899721897311204</v>
      </c>
      <c r="F1365">
        <v>0.59656841179058517</v>
      </c>
      <c r="H1365">
        <v>0.83770534314767398</v>
      </c>
      <c r="I1365">
        <v>1.2609914319518287</v>
      </c>
      <c r="J1365">
        <v>0.61385242191036671</v>
      </c>
      <c r="L1365">
        <v>1.0989613059096099</v>
      </c>
      <c r="M1365">
        <v>1.1659661152208012</v>
      </c>
      <c r="N1365">
        <v>0.55211726384364823</v>
      </c>
    </row>
    <row r="1366" spans="4:14" x14ac:dyDescent="0.25">
      <c r="D1366">
        <v>1.2253245828547232</v>
      </c>
      <c r="E1366">
        <v>1.1901297637424852</v>
      </c>
      <c r="F1366">
        <v>0.5970083589969204</v>
      </c>
      <c r="H1366">
        <v>0.83779094725129966</v>
      </c>
      <c r="I1366">
        <v>1.2617929356344959</v>
      </c>
      <c r="J1366">
        <v>0.61430511543684929</v>
      </c>
      <c r="L1366">
        <v>1.1003186492925567</v>
      </c>
      <c r="M1366">
        <v>1.1661180948554422</v>
      </c>
      <c r="N1366">
        <v>0.55252442996742668</v>
      </c>
    </row>
    <row r="1367" spans="4:14" x14ac:dyDescent="0.25">
      <c r="D1367">
        <v>1.2263626589313228</v>
      </c>
      <c r="E1367">
        <v>1.1910043387471096</v>
      </c>
      <c r="F1367">
        <v>0.59744830620325562</v>
      </c>
      <c r="H1367">
        <v>0.84094658794630706</v>
      </c>
      <c r="I1367">
        <v>1.2622166487536244</v>
      </c>
      <c r="J1367">
        <v>0.61475780896333188</v>
      </c>
      <c r="L1367">
        <v>1.1038113428836314</v>
      </c>
      <c r="M1367">
        <v>1.1671118375934424</v>
      </c>
      <c r="N1367">
        <v>0.55293159609120524</v>
      </c>
    </row>
    <row r="1368" spans="4:14" x14ac:dyDescent="0.25">
      <c r="D1368">
        <v>1.2264558106524435</v>
      </c>
      <c r="E1368">
        <v>1.1917151863610569</v>
      </c>
      <c r="F1368">
        <v>0.59788825340959084</v>
      </c>
      <c r="H1368">
        <v>0.84135554427765591</v>
      </c>
      <c r="I1368">
        <v>1.2633872009964022</v>
      </c>
      <c r="J1368">
        <v>0.61521050248981435</v>
      </c>
      <c r="L1368">
        <v>1.1046000832111287</v>
      </c>
      <c r="M1368">
        <v>1.1686912361135522</v>
      </c>
      <c r="N1368">
        <v>0.55333876221498368</v>
      </c>
    </row>
    <row r="1369" spans="4:14" x14ac:dyDescent="0.25">
      <c r="D1369">
        <v>1.2271618029224431</v>
      </c>
      <c r="E1369">
        <v>1.1919138092864137</v>
      </c>
      <c r="F1369">
        <v>0.59832820061592606</v>
      </c>
      <c r="H1369">
        <v>0.8428901280359069</v>
      </c>
      <c r="I1369">
        <v>1.2638332548402456</v>
      </c>
      <c r="J1369">
        <v>0.61566319601629693</v>
      </c>
      <c r="L1369">
        <v>1.1051200703564612</v>
      </c>
      <c r="M1369">
        <v>1.170571674518492</v>
      </c>
      <c r="N1369">
        <v>0.55374592833876224</v>
      </c>
    </row>
    <row r="1370" spans="4:14" x14ac:dyDescent="0.25">
      <c r="D1370">
        <v>1.2271936659845146</v>
      </c>
      <c r="E1370">
        <v>1.1958532964287296</v>
      </c>
      <c r="F1370">
        <v>0.59876814782226129</v>
      </c>
      <c r="H1370">
        <v>0.84358654146254886</v>
      </c>
      <c r="I1370">
        <v>1.2648546210760265</v>
      </c>
      <c r="J1370">
        <v>0.61611588954277952</v>
      </c>
      <c r="L1370">
        <v>1.1052153995166596</v>
      </c>
      <c r="M1370">
        <v>1.1711920300267664</v>
      </c>
      <c r="N1370">
        <v>0.55415309446254069</v>
      </c>
    </row>
    <row r="1371" spans="4:14" x14ac:dyDescent="0.25">
      <c r="D1371">
        <v>1.2286651742935597</v>
      </c>
      <c r="E1371">
        <v>1.1968657230307016</v>
      </c>
      <c r="F1371">
        <v>0.59920809502859662</v>
      </c>
      <c r="H1371">
        <v>0.84512148155633493</v>
      </c>
      <c r="I1371">
        <v>1.2677186438248806</v>
      </c>
      <c r="J1371">
        <v>0.6165685830692621</v>
      </c>
      <c r="L1371">
        <v>1.1065032367450283</v>
      </c>
      <c r="M1371">
        <v>1.1731924458619092</v>
      </c>
      <c r="N1371">
        <v>0.55456026058631924</v>
      </c>
    </row>
    <row r="1372" spans="4:14" x14ac:dyDescent="0.25">
      <c r="D1372">
        <v>1.2294752104020912</v>
      </c>
      <c r="E1372">
        <v>1.1985360043250168</v>
      </c>
      <c r="F1372">
        <v>0.59964804223493184</v>
      </c>
      <c r="H1372">
        <v>0.84518078842533839</v>
      </c>
      <c r="I1372">
        <v>1.2688472555402091</v>
      </c>
      <c r="J1372">
        <v>0.61702127659574468</v>
      </c>
      <c r="L1372">
        <v>1.1076786954326923</v>
      </c>
      <c r="M1372">
        <v>1.1744434591582322</v>
      </c>
      <c r="N1372">
        <v>0.55496742671009769</v>
      </c>
    </row>
    <row r="1373" spans="4:14" x14ac:dyDescent="0.25">
      <c r="D1373">
        <v>1.2296462517535798</v>
      </c>
      <c r="E1373">
        <v>1.2000314426399012</v>
      </c>
      <c r="F1373">
        <v>0.60008798944126707</v>
      </c>
      <c r="H1373">
        <v>0.84579474539247745</v>
      </c>
      <c r="I1373">
        <v>1.2700706793257739</v>
      </c>
      <c r="J1373">
        <v>0.61747397012222727</v>
      </c>
      <c r="L1373">
        <v>1.1092910873723116</v>
      </c>
      <c r="M1373">
        <v>1.1744907896154182</v>
      </c>
      <c r="N1373">
        <v>0.55537459283387625</v>
      </c>
    </row>
    <row r="1374" spans="4:14" x14ac:dyDescent="0.25">
      <c r="D1374">
        <v>1.2300103777196851</v>
      </c>
      <c r="E1374">
        <v>1.2006899296763385</v>
      </c>
      <c r="F1374">
        <v>0.60052793664760229</v>
      </c>
      <c r="H1374">
        <v>0.84592151166040797</v>
      </c>
      <c r="I1374">
        <v>1.2709976801291667</v>
      </c>
      <c r="J1374">
        <v>0.61792666364870985</v>
      </c>
      <c r="L1374">
        <v>1.109886004030034</v>
      </c>
      <c r="M1374">
        <v>1.174773708279949</v>
      </c>
      <c r="N1374">
        <v>0.55578175895765469</v>
      </c>
    </row>
    <row r="1375" spans="4:14" x14ac:dyDescent="0.25">
      <c r="D1375">
        <v>1.2303510309567804</v>
      </c>
      <c r="E1375">
        <v>1.2011007861008889</v>
      </c>
      <c r="F1375">
        <v>0.60096788385393751</v>
      </c>
      <c r="H1375">
        <v>0.84674349372213165</v>
      </c>
      <c r="I1375">
        <v>1.2730650414389491</v>
      </c>
      <c r="J1375">
        <v>0.61837935717519243</v>
      </c>
      <c r="L1375">
        <v>1.1104528812901571</v>
      </c>
      <c r="M1375">
        <v>1.1752960755269504</v>
      </c>
      <c r="N1375">
        <v>0.55618892508143325</v>
      </c>
    </row>
    <row r="1376" spans="4:14" x14ac:dyDescent="0.25">
      <c r="D1376">
        <v>1.230494445798739</v>
      </c>
      <c r="E1376">
        <v>1.2013038017597126</v>
      </c>
      <c r="F1376">
        <v>0.60140783106027274</v>
      </c>
      <c r="H1376">
        <v>0.8477607013496341</v>
      </c>
      <c r="I1376">
        <v>1.274432164780537</v>
      </c>
      <c r="J1376">
        <v>0.61883205070167502</v>
      </c>
      <c r="L1376">
        <v>1.1145020786788258</v>
      </c>
      <c r="M1376">
        <v>1.175413217224669</v>
      </c>
      <c r="N1376">
        <v>0.5565960912052117</v>
      </c>
    </row>
    <row r="1377" spans="4:14" x14ac:dyDescent="0.25">
      <c r="D1377">
        <v>1.2311853110624291</v>
      </c>
      <c r="E1377">
        <v>1.2029138456858455</v>
      </c>
      <c r="F1377">
        <v>0.60184777826660796</v>
      </c>
      <c r="H1377">
        <v>0.85005008175560637</v>
      </c>
      <c r="I1377">
        <v>1.2745712293756282</v>
      </c>
      <c r="J1377">
        <v>0.61928474422815749</v>
      </c>
      <c r="L1377">
        <v>1.1151089969901757</v>
      </c>
      <c r="M1377">
        <v>1.1766986866205773</v>
      </c>
      <c r="N1377">
        <v>0.55700325732899025</v>
      </c>
    </row>
    <row r="1378" spans="4:14" x14ac:dyDescent="0.25">
      <c r="D1378">
        <v>1.231288354209122</v>
      </c>
      <c r="E1378">
        <v>1.2068583387662351</v>
      </c>
      <c r="F1378">
        <v>0.60228772547294329</v>
      </c>
      <c r="H1378">
        <v>0.85010150238382887</v>
      </c>
      <c r="I1378">
        <v>1.2747321170105255</v>
      </c>
      <c r="J1378">
        <v>0.61973743775464007</v>
      </c>
      <c r="L1378">
        <v>1.1157589984540712</v>
      </c>
      <c r="M1378">
        <v>1.1775264183458725</v>
      </c>
      <c r="N1378">
        <v>0.5574104234527687</v>
      </c>
    </row>
    <row r="1379" spans="4:14" x14ac:dyDescent="0.25">
      <c r="D1379">
        <v>1.2371496068259806</v>
      </c>
      <c r="E1379">
        <v>1.2069182994509611</v>
      </c>
      <c r="F1379">
        <v>0.60272767267927851</v>
      </c>
      <c r="H1379">
        <v>0.85021350436330456</v>
      </c>
      <c r="I1379">
        <v>1.2748610133998302</v>
      </c>
      <c r="J1379">
        <v>0.62019013128112266</v>
      </c>
      <c r="L1379">
        <v>1.1160103927312006</v>
      </c>
      <c r="M1379">
        <v>1.1776810781129123</v>
      </c>
      <c r="N1379">
        <v>0.55781758957654726</v>
      </c>
    </row>
    <row r="1380" spans="4:14" x14ac:dyDescent="0.25">
      <c r="D1380">
        <v>1.2374560670240544</v>
      </c>
      <c r="E1380">
        <v>1.2069244335569702</v>
      </c>
      <c r="F1380">
        <v>0.60316761988561374</v>
      </c>
      <c r="H1380">
        <v>0.85022392963466464</v>
      </c>
      <c r="I1380">
        <v>1.2758409538596249</v>
      </c>
      <c r="J1380">
        <v>0.62064282480760524</v>
      </c>
      <c r="L1380">
        <v>1.1170070705407102</v>
      </c>
      <c r="M1380">
        <v>1.1780551985619416</v>
      </c>
      <c r="N1380">
        <v>0.5582247557003257</v>
      </c>
    </row>
    <row r="1381" spans="4:14" x14ac:dyDescent="0.25">
      <c r="D1381">
        <v>1.2388889618025549</v>
      </c>
      <c r="E1381">
        <v>1.2070422279844351</v>
      </c>
      <c r="F1381">
        <v>0.60360756709194896</v>
      </c>
      <c r="H1381">
        <v>0.85036046171395441</v>
      </c>
      <c r="I1381">
        <v>1.2766813565624022</v>
      </c>
      <c r="J1381">
        <v>0.62109551833408783</v>
      </c>
      <c r="L1381">
        <v>1.1177736258406337</v>
      </c>
      <c r="M1381">
        <v>1.1788606488073854</v>
      </c>
      <c r="N1381">
        <v>0.55863192182410426</v>
      </c>
    </row>
    <row r="1382" spans="4:14" x14ac:dyDescent="0.25">
      <c r="D1382">
        <v>1.2411651814330964</v>
      </c>
      <c r="E1382">
        <v>1.2082122688907175</v>
      </c>
      <c r="F1382">
        <v>0.60404751429828418</v>
      </c>
      <c r="H1382">
        <v>0.85212732292631521</v>
      </c>
      <c r="I1382">
        <v>1.2777436446103125</v>
      </c>
      <c r="J1382">
        <v>0.62154821186057041</v>
      </c>
      <c r="L1382">
        <v>1.1209578141603467</v>
      </c>
      <c r="M1382">
        <v>1.1815212744620736</v>
      </c>
      <c r="N1382">
        <v>0.55903908794788271</v>
      </c>
    </row>
    <row r="1383" spans="4:14" x14ac:dyDescent="0.25">
      <c r="D1383">
        <v>1.2425588691859237</v>
      </c>
      <c r="E1383">
        <v>1.2087264242891709</v>
      </c>
      <c r="F1383">
        <v>0.60448746150461941</v>
      </c>
      <c r="H1383">
        <v>0.85218300324816554</v>
      </c>
      <c r="I1383">
        <v>1.2807950574230613</v>
      </c>
      <c r="J1383">
        <v>0.62200090538705299</v>
      </c>
      <c r="L1383">
        <v>1.121120342209647</v>
      </c>
      <c r="M1383">
        <v>1.1817002299690551</v>
      </c>
      <c r="N1383">
        <v>0.55944625407166126</v>
      </c>
    </row>
    <row r="1384" spans="4:14" x14ac:dyDescent="0.25">
      <c r="D1384">
        <v>1.2449816913493505</v>
      </c>
      <c r="E1384">
        <v>1.2120890251940089</v>
      </c>
      <c r="F1384">
        <v>0.60492740871095474</v>
      </c>
      <c r="H1384">
        <v>0.85270223782537591</v>
      </c>
      <c r="I1384">
        <v>1.2865216759695062</v>
      </c>
      <c r="J1384">
        <v>0.62245359891353558</v>
      </c>
      <c r="L1384">
        <v>1.121187606894668</v>
      </c>
      <c r="M1384">
        <v>1.181893393914013</v>
      </c>
      <c r="N1384">
        <v>0.55985342019543971</v>
      </c>
    </row>
    <row r="1385" spans="4:14" x14ac:dyDescent="0.25">
      <c r="D1385">
        <v>1.2453261588833806</v>
      </c>
      <c r="E1385">
        <v>1.2197790370118777</v>
      </c>
      <c r="F1385">
        <v>0.60536735591728996</v>
      </c>
      <c r="H1385">
        <v>0.85271586579660563</v>
      </c>
      <c r="I1385">
        <v>1.2875072520785669</v>
      </c>
      <c r="J1385">
        <v>0.62290629244001816</v>
      </c>
      <c r="L1385">
        <v>1.1238372696120105</v>
      </c>
      <c r="M1385">
        <v>1.182479325074987</v>
      </c>
      <c r="N1385">
        <v>0.56026058631921827</v>
      </c>
    </row>
    <row r="1386" spans="4:14" x14ac:dyDescent="0.25">
      <c r="D1386">
        <v>1.2479630580318306</v>
      </c>
      <c r="E1386">
        <v>1.22094413161645</v>
      </c>
      <c r="F1386">
        <v>0.60580730312362518</v>
      </c>
      <c r="H1386">
        <v>0.85282002913625754</v>
      </c>
      <c r="I1386">
        <v>1.2882065319898219</v>
      </c>
      <c r="J1386">
        <v>0.62335898596650063</v>
      </c>
      <c r="L1386">
        <v>1.1238504726536387</v>
      </c>
      <c r="M1386">
        <v>1.1856200769232776</v>
      </c>
      <c r="N1386">
        <v>0.56066775244299671</v>
      </c>
    </row>
    <row r="1387" spans="4:14" x14ac:dyDescent="0.25">
      <c r="D1387">
        <v>1.2481267179193749</v>
      </c>
      <c r="E1387">
        <v>1.2211613199041895</v>
      </c>
      <c r="F1387">
        <v>0.60624725032996041</v>
      </c>
      <c r="H1387">
        <v>0.85405372917148625</v>
      </c>
      <c r="I1387">
        <v>1.2912014379460097</v>
      </c>
      <c r="J1387">
        <v>0.62381167949298322</v>
      </c>
      <c r="L1387">
        <v>1.1250549433458659</v>
      </c>
      <c r="M1387">
        <v>1.1868044649601301</v>
      </c>
      <c r="N1387">
        <v>0.56107491856677527</v>
      </c>
    </row>
    <row r="1388" spans="4:14" x14ac:dyDescent="0.25">
      <c r="D1388">
        <v>1.2494978435322042</v>
      </c>
      <c r="E1388">
        <v>1.2222018564700252</v>
      </c>
      <c r="F1388">
        <v>0.60668719753629563</v>
      </c>
      <c r="H1388">
        <v>0.85563950430730917</v>
      </c>
      <c r="I1388">
        <v>1.2915562175045945</v>
      </c>
      <c r="J1388">
        <v>0.6242643730194658</v>
      </c>
      <c r="L1388">
        <v>1.125164486965017</v>
      </c>
      <c r="M1388">
        <v>1.1874737646922899</v>
      </c>
      <c r="N1388">
        <v>0.56148208469055372</v>
      </c>
    </row>
    <row r="1389" spans="4:14" x14ac:dyDescent="0.25">
      <c r="D1389">
        <v>1.2558852423746787</v>
      </c>
      <c r="E1389">
        <v>1.2242136115229389</v>
      </c>
      <c r="F1389">
        <v>0.60712714474263085</v>
      </c>
      <c r="H1389">
        <v>0.85627542471033868</v>
      </c>
      <c r="I1389">
        <v>1.2925959593724077</v>
      </c>
      <c r="J1389">
        <v>0.62471706654594839</v>
      </c>
      <c r="L1389">
        <v>1.1252186321554374</v>
      </c>
      <c r="M1389">
        <v>1.1878823505948557</v>
      </c>
      <c r="N1389">
        <v>0.56188925081433228</v>
      </c>
    </row>
    <row r="1390" spans="4:14" x14ac:dyDescent="0.25">
      <c r="D1390">
        <v>1.2592143194278493</v>
      </c>
      <c r="E1390">
        <v>1.2243601387690437</v>
      </c>
      <c r="F1390">
        <v>0.60756709194896608</v>
      </c>
      <c r="H1390">
        <v>0.85811656260710456</v>
      </c>
      <c r="I1390">
        <v>1.294021684949082</v>
      </c>
      <c r="J1390">
        <v>0.62516976007243097</v>
      </c>
      <c r="L1390">
        <v>1.1253515730768595</v>
      </c>
      <c r="M1390">
        <v>1.1882296657213822</v>
      </c>
      <c r="N1390">
        <v>0.56229641693811072</v>
      </c>
    </row>
    <row r="1391" spans="4:14" x14ac:dyDescent="0.25">
      <c r="D1391">
        <v>1.2602994928629394</v>
      </c>
      <c r="E1391">
        <v>1.2247852170741822</v>
      </c>
      <c r="F1391">
        <v>0.60800703915530141</v>
      </c>
      <c r="H1391">
        <v>0.85844451025456436</v>
      </c>
      <c r="I1391">
        <v>1.2946275718443552</v>
      </c>
      <c r="J1391">
        <v>0.62562245359891355</v>
      </c>
      <c r="L1391">
        <v>1.1269446018710638</v>
      </c>
      <c r="M1391">
        <v>1.1885069448950727</v>
      </c>
      <c r="N1391">
        <v>0.56270358306188928</v>
      </c>
    </row>
    <row r="1392" spans="4:14" x14ac:dyDescent="0.25">
      <c r="D1392">
        <v>1.2606385266055569</v>
      </c>
      <c r="E1392">
        <v>1.224822579999626</v>
      </c>
      <c r="F1392">
        <v>0.60844698636163663</v>
      </c>
      <c r="H1392">
        <v>0.8613808191781176</v>
      </c>
      <c r="I1392">
        <v>1.2967701293810738</v>
      </c>
      <c r="J1392">
        <v>0.62607514712539614</v>
      </c>
      <c r="L1392">
        <v>1.127120248352476</v>
      </c>
      <c r="M1392">
        <v>1.1899858606091447</v>
      </c>
      <c r="N1392">
        <v>0.56311074918566772</v>
      </c>
    </row>
    <row r="1393" spans="4:14" x14ac:dyDescent="0.25">
      <c r="D1393">
        <v>1.2627851288243919</v>
      </c>
      <c r="E1393">
        <v>1.2250616250579722</v>
      </c>
      <c r="F1393">
        <v>0.60888693356797186</v>
      </c>
      <c r="H1393">
        <v>0.86147485795617373</v>
      </c>
      <c r="I1393">
        <v>1.2973517660936598</v>
      </c>
      <c r="J1393">
        <v>0.62652784065187872</v>
      </c>
      <c r="L1393">
        <v>1.1275314519954278</v>
      </c>
      <c r="M1393">
        <v>1.1902624517273832</v>
      </c>
      <c r="N1393">
        <v>0.56351791530944628</v>
      </c>
    </row>
    <row r="1394" spans="4:14" x14ac:dyDescent="0.25">
      <c r="D1394">
        <v>1.2633186786411237</v>
      </c>
      <c r="E1394">
        <v>1.2252152973541071</v>
      </c>
      <c r="F1394">
        <v>0.60932688077430708</v>
      </c>
      <c r="H1394">
        <v>0.86153359566953647</v>
      </c>
      <c r="I1394">
        <v>1.298434932502877</v>
      </c>
      <c r="J1394">
        <v>0.6269805341783613</v>
      </c>
      <c r="L1394">
        <v>1.127676082448275</v>
      </c>
      <c r="M1394">
        <v>1.1903846609949511</v>
      </c>
      <c r="N1394">
        <v>0.56392508143322473</v>
      </c>
    </row>
    <row r="1395" spans="4:14" x14ac:dyDescent="0.25">
      <c r="D1395">
        <v>1.2656065983090159</v>
      </c>
      <c r="E1395">
        <v>1.2252615065878723</v>
      </c>
      <c r="F1395">
        <v>0.6097668279806423</v>
      </c>
      <c r="H1395">
        <v>0.86181187820360217</v>
      </c>
      <c r="I1395">
        <v>1.300896424175187</v>
      </c>
      <c r="J1395">
        <v>0.62743322770484378</v>
      </c>
      <c r="L1395">
        <v>1.12801751356464</v>
      </c>
      <c r="M1395">
        <v>1.1911811620809347</v>
      </c>
      <c r="N1395">
        <v>0.56433224755700329</v>
      </c>
    </row>
    <row r="1396" spans="4:14" x14ac:dyDescent="0.25">
      <c r="D1396">
        <v>1.2661258725950597</v>
      </c>
      <c r="E1396">
        <v>1.2259256505400082</v>
      </c>
      <c r="F1396">
        <v>0.61020677518697752</v>
      </c>
      <c r="H1396">
        <v>0.86183567373609893</v>
      </c>
      <c r="I1396">
        <v>1.3014938281029753</v>
      </c>
      <c r="J1396">
        <v>0.62788592123132636</v>
      </c>
      <c r="L1396">
        <v>1.1283646628358976</v>
      </c>
      <c r="M1396">
        <v>1.1914762061355124</v>
      </c>
      <c r="N1396">
        <v>0.56473941368078173</v>
      </c>
    </row>
    <row r="1397" spans="4:14" x14ac:dyDescent="0.25">
      <c r="D1397">
        <v>1.2688455497792286</v>
      </c>
      <c r="E1397">
        <v>1.2267818048475041</v>
      </c>
      <c r="F1397">
        <v>0.61064672239331286</v>
      </c>
      <c r="H1397">
        <v>0.86216073223685585</v>
      </c>
      <c r="I1397">
        <v>1.302781127560444</v>
      </c>
      <c r="J1397">
        <v>0.62833861475780894</v>
      </c>
      <c r="L1397">
        <v>1.1316691264952872</v>
      </c>
      <c r="M1397">
        <v>1.1926209157198997</v>
      </c>
      <c r="N1397">
        <v>0.56514657980456029</v>
      </c>
    </row>
    <row r="1398" spans="4:14" x14ac:dyDescent="0.25">
      <c r="D1398">
        <v>1.2697488915930071</v>
      </c>
      <c r="E1398">
        <v>1.2280161431813568</v>
      </c>
      <c r="F1398">
        <v>0.61108666959964808</v>
      </c>
      <c r="H1398">
        <v>0.86237239373685814</v>
      </c>
      <c r="I1398">
        <v>1.3031667920458669</v>
      </c>
      <c r="J1398">
        <v>0.62879130828429153</v>
      </c>
      <c r="L1398">
        <v>1.1324630997724687</v>
      </c>
      <c r="M1398">
        <v>1.1962542007240553</v>
      </c>
      <c r="N1398">
        <v>0.56555374592833874</v>
      </c>
    </row>
    <row r="1399" spans="4:14" x14ac:dyDescent="0.25">
      <c r="D1399">
        <v>1.2701979154952463</v>
      </c>
      <c r="E1399">
        <v>1.2283721445490436</v>
      </c>
      <c r="F1399">
        <v>0.6115266168059833</v>
      </c>
      <c r="H1399">
        <v>0.86291545261524194</v>
      </c>
      <c r="I1399">
        <v>1.3046893428448363</v>
      </c>
      <c r="J1399">
        <v>0.62924400181077411</v>
      </c>
      <c r="L1399">
        <v>1.1339127510383544</v>
      </c>
      <c r="M1399">
        <v>1.19659233823018</v>
      </c>
      <c r="N1399">
        <v>0.56596091205211729</v>
      </c>
    </row>
    <row r="1400" spans="4:14" x14ac:dyDescent="0.25">
      <c r="D1400">
        <v>1.2721775199065302</v>
      </c>
      <c r="E1400">
        <v>1.2294140401862634</v>
      </c>
      <c r="F1400">
        <v>0.61196656401231853</v>
      </c>
      <c r="H1400">
        <v>0.8640808690656806</v>
      </c>
      <c r="I1400">
        <v>1.3058413485640759</v>
      </c>
      <c r="J1400">
        <v>0.6296966953372567</v>
      </c>
      <c r="L1400">
        <v>1.1341143030269261</v>
      </c>
      <c r="M1400">
        <v>1.1981065547132144</v>
      </c>
      <c r="N1400">
        <v>0.56636807817589574</v>
      </c>
    </row>
    <row r="1401" spans="4:14" x14ac:dyDescent="0.25">
      <c r="D1401">
        <v>1.2731909777372479</v>
      </c>
      <c r="E1401">
        <v>1.230135551166583</v>
      </c>
      <c r="F1401">
        <v>0.61240651121865375</v>
      </c>
      <c r="H1401">
        <v>0.86416904720589627</v>
      </c>
      <c r="I1401">
        <v>1.305959316723468</v>
      </c>
      <c r="J1401">
        <v>0.63014938886373928</v>
      </c>
      <c r="L1401">
        <v>1.135077222292852</v>
      </c>
      <c r="M1401">
        <v>1.2014456632781512</v>
      </c>
      <c r="N1401">
        <v>0.5667752442996743</v>
      </c>
    </row>
    <row r="1402" spans="4:14" x14ac:dyDescent="0.25">
      <c r="D1402">
        <v>1.2742603408465369</v>
      </c>
      <c r="E1402">
        <v>1.2313029546042635</v>
      </c>
      <c r="F1402">
        <v>0.61284645842498897</v>
      </c>
      <c r="H1402">
        <v>0.86475217267783588</v>
      </c>
      <c r="I1402">
        <v>1.3065579052768614</v>
      </c>
      <c r="J1402">
        <v>0.63060208239022186</v>
      </c>
      <c r="L1402">
        <v>1.1351799588912386</v>
      </c>
      <c r="M1402">
        <v>1.2018247107973494</v>
      </c>
      <c r="N1402">
        <v>0.56718241042345274</v>
      </c>
    </row>
    <row r="1403" spans="4:14" x14ac:dyDescent="0.25">
      <c r="D1403">
        <v>1.2754050305816096</v>
      </c>
      <c r="E1403">
        <v>1.2322990401373419</v>
      </c>
      <c r="F1403">
        <v>0.61328640563132419</v>
      </c>
      <c r="H1403">
        <v>0.86485929129038364</v>
      </c>
      <c r="I1403">
        <v>1.3094116916868048</v>
      </c>
      <c r="J1403">
        <v>0.63105477591670434</v>
      </c>
      <c r="L1403">
        <v>1.1352412549703694</v>
      </c>
      <c r="M1403">
        <v>1.2023125639224459</v>
      </c>
      <c r="N1403">
        <v>0.5675895765472313</v>
      </c>
    </row>
    <row r="1404" spans="4:14" x14ac:dyDescent="0.25">
      <c r="D1404">
        <v>1.2759718883242868</v>
      </c>
      <c r="E1404">
        <v>1.2332477423314221</v>
      </c>
      <c r="F1404">
        <v>0.61372635283765953</v>
      </c>
      <c r="H1404">
        <v>0.86573855006138867</v>
      </c>
      <c r="I1404">
        <v>1.3096008818045684</v>
      </c>
      <c r="J1404">
        <v>0.63150746944318692</v>
      </c>
      <c r="L1404">
        <v>1.1356381895541345</v>
      </c>
      <c r="M1404">
        <v>1.2026393538685456</v>
      </c>
      <c r="N1404">
        <v>0.56799674267100975</v>
      </c>
    </row>
    <row r="1405" spans="4:14" x14ac:dyDescent="0.25">
      <c r="D1405">
        <v>1.276569372649401</v>
      </c>
      <c r="E1405">
        <v>1.2347472644364417</v>
      </c>
      <c r="F1405">
        <v>0.61416630004399475</v>
      </c>
      <c r="H1405">
        <v>0.86628380036899433</v>
      </c>
      <c r="I1405">
        <v>1.3104795720380296</v>
      </c>
      <c r="J1405">
        <v>0.6319601629696695</v>
      </c>
      <c r="L1405">
        <v>1.1377636558574047</v>
      </c>
      <c r="M1405">
        <v>1.2035136078547584</v>
      </c>
      <c r="N1405">
        <v>0.5684039087947883</v>
      </c>
    </row>
    <row r="1406" spans="4:14" x14ac:dyDescent="0.25">
      <c r="D1406">
        <v>1.2772778853825193</v>
      </c>
      <c r="E1406">
        <v>1.2352387601272421</v>
      </c>
      <c r="F1406">
        <v>0.61460624725032997</v>
      </c>
      <c r="H1406">
        <v>0.8666221619064306</v>
      </c>
      <c r="I1406">
        <v>1.3108560931977029</v>
      </c>
      <c r="J1406">
        <v>0.63241285649615209</v>
      </c>
      <c r="L1406">
        <v>1.1382625924422212</v>
      </c>
      <c r="M1406">
        <v>1.2037209973609806</v>
      </c>
      <c r="N1406">
        <v>0.56881107491856675</v>
      </c>
    </row>
    <row r="1407" spans="4:14" x14ac:dyDescent="0.25">
      <c r="D1407">
        <v>1.2782740437703826</v>
      </c>
      <c r="E1407">
        <v>1.2368482196873556</v>
      </c>
      <c r="F1407">
        <v>0.6150461944566652</v>
      </c>
      <c r="H1407">
        <v>0.86798689945839591</v>
      </c>
      <c r="I1407">
        <v>1.3114328281261793</v>
      </c>
      <c r="J1407">
        <v>0.63286555002263467</v>
      </c>
      <c r="L1407">
        <v>1.1383854744116737</v>
      </c>
      <c r="M1407">
        <v>1.2049029122796218</v>
      </c>
      <c r="N1407">
        <v>0.56921824104234531</v>
      </c>
    </row>
    <row r="1408" spans="4:14" x14ac:dyDescent="0.25">
      <c r="D1408">
        <v>1.2785191287246602</v>
      </c>
      <c r="E1408">
        <v>1.2377435628011604</v>
      </c>
      <c r="F1408">
        <v>0.61548614166300042</v>
      </c>
      <c r="H1408">
        <v>0.86807972116857357</v>
      </c>
      <c r="I1408">
        <v>1.3120947504032305</v>
      </c>
      <c r="J1408">
        <v>0.63331824354911725</v>
      </c>
      <c r="L1408">
        <v>1.1388917854783283</v>
      </c>
      <c r="M1408">
        <v>1.2050449452567455</v>
      </c>
      <c r="N1408">
        <v>0.56962540716612375</v>
      </c>
    </row>
    <row r="1409" spans="4:14" x14ac:dyDescent="0.25">
      <c r="D1409">
        <v>1.2791257320243212</v>
      </c>
      <c r="E1409">
        <v>1.2381088359301233</v>
      </c>
      <c r="F1409">
        <v>0.61592608886933564</v>
      </c>
      <c r="H1409">
        <v>0.86888144257294875</v>
      </c>
      <c r="I1409">
        <v>1.3121896128116834</v>
      </c>
      <c r="J1409">
        <v>0.63377093707559984</v>
      </c>
      <c r="L1409">
        <v>1.1401759648071732</v>
      </c>
      <c r="M1409">
        <v>1.2050841890247967</v>
      </c>
      <c r="N1409">
        <v>0.57003257328990231</v>
      </c>
    </row>
    <row r="1410" spans="4:14" x14ac:dyDescent="0.25">
      <c r="D1410">
        <v>1.2793522724494986</v>
      </c>
      <c r="E1410">
        <v>1.2381209751478601</v>
      </c>
      <c r="F1410">
        <v>0.61636603607567086</v>
      </c>
      <c r="H1410">
        <v>0.86972427817803122</v>
      </c>
      <c r="I1410">
        <v>1.3127930862222206</v>
      </c>
      <c r="J1410">
        <v>0.63422363060208242</v>
      </c>
      <c r="L1410">
        <v>1.1402439024988482</v>
      </c>
      <c r="M1410">
        <v>1.2061719382769569</v>
      </c>
      <c r="N1410">
        <v>0.57043973941368076</v>
      </c>
    </row>
    <row r="1411" spans="4:14" x14ac:dyDescent="0.25">
      <c r="D1411">
        <v>1.2819914453791748</v>
      </c>
      <c r="E1411">
        <v>1.2383610018256492</v>
      </c>
      <c r="F1411">
        <v>0.6168059832820062</v>
      </c>
      <c r="H1411">
        <v>0.87038524811939255</v>
      </c>
      <c r="I1411">
        <v>1.3157551479664107</v>
      </c>
      <c r="J1411">
        <v>0.63467632412856501</v>
      </c>
      <c r="L1411">
        <v>1.1418118053597164</v>
      </c>
      <c r="M1411">
        <v>1.2069481987206128</v>
      </c>
      <c r="N1411">
        <v>0.57084690553745931</v>
      </c>
    </row>
    <row r="1412" spans="4:14" x14ac:dyDescent="0.25">
      <c r="D1412">
        <v>1.2836626035288545</v>
      </c>
      <c r="E1412">
        <v>1.2390756930938422</v>
      </c>
      <c r="F1412">
        <v>0.61724593048834142</v>
      </c>
      <c r="H1412">
        <v>0.87075624107715854</v>
      </c>
      <c r="I1412">
        <v>1.3159767944429093</v>
      </c>
      <c r="J1412">
        <v>0.63512901765504748</v>
      </c>
      <c r="L1412">
        <v>1.1420691784030437</v>
      </c>
      <c r="M1412">
        <v>1.2077752472248102</v>
      </c>
      <c r="N1412">
        <v>0.57125407166123776</v>
      </c>
    </row>
    <row r="1413" spans="4:14" x14ac:dyDescent="0.25">
      <c r="D1413">
        <v>1.2837210401439731</v>
      </c>
      <c r="E1413">
        <v>1.2424804606712174</v>
      </c>
      <c r="F1413">
        <v>0.61768587769467664</v>
      </c>
      <c r="H1413">
        <v>0.87083415722377588</v>
      </c>
      <c r="I1413">
        <v>1.3163105436666114</v>
      </c>
      <c r="J1413">
        <v>0.63558171118153006</v>
      </c>
      <c r="L1413">
        <v>1.1436567900886299</v>
      </c>
      <c r="M1413">
        <v>1.2079603102951766</v>
      </c>
      <c r="N1413">
        <v>0.57166123778501632</v>
      </c>
    </row>
    <row r="1414" spans="4:14" x14ac:dyDescent="0.25">
      <c r="D1414">
        <v>1.2837231928084714</v>
      </c>
      <c r="E1414">
        <v>1.2439327182368722</v>
      </c>
      <c r="F1414">
        <v>0.61812582490101187</v>
      </c>
      <c r="H1414">
        <v>0.87197446150416202</v>
      </c>
      <c r="I1414">
        <v>1.3164003161863003</v>
      </c>
      <c r="J1414">
        <v>0.63603440470801265</v>
      </c>
      <c r="L1414">
        <v>1.1454761731402219</v>
      </c>
      <c r="M1414">
        <v>1.2085910277237639</v>
      </c>
      <c r="N1414">
        <v>0.57206840390879476</v>
      </c>
    </row>
    <row r="1415" spans="4:14" x14ac:dyDescent="0.25">
      <c r="D1415">
        <v>1.2853910133237845</v>
      </c>
      <c r="E1415">
        <v>1.2459373869762467</v>
      </c>
      <c r="F1415">
        <v>0.61856577210734709</v>
      </c>
      <c r="H1415">
        <v>0.87199668839950883</v>
      </c>
      <c r="I1415">
        <v>1.3164033031994642</v>
      </c>
      <c r="J1415">
        <v>0.63648709823449523</v>
      </c>
      <c r="L1415">
        <v>1.1462836265311465</v>
      </c>
      <c r="M1415">
        <v>1.2092125145005459</v>
      </c>
      <c r="N1415">
        <v>0.57247557003257332</v>
      </c>
    </row>
    <row r="1416" spans="4:14" x14ac:dyDescent="0.25">
      <c r="D1416">
        <v>1.2862583674952186</v>
      </c>
      <c r="E1416">
        <v>1.2467213438390907</v>
      </c>
      <c r="F1416">
        <v>0.61900571931368231</v>
      </c>
      <c r="H1416">
        <v>0.87223811772852133</v>
      </c>
      <c r="I1416">
        <v>1.3181647212525245</v>
      </c>
      <c r="J1416">
        <v>0.63693979176097781</v>
      </c>
      <c r="L1416">
        <v>1.1466321435799554</v>
      </c>
      <c r="M1416">
        <v>1.2116308447167743</v>
      </c>
      <c r="N1416">
        <v>0.57288273615635177</v>
      </c>
    </row>
    <row r="1417" spans="4:14" x14ac:dyDescent="0.25">
      <c r="D1417">
        <v>1.2869777172265169</v>
      </c>
      <c r="E1417">
        <v>1.2487509207914946</v>
      </c>
      <c r="F1417">
        <v>0.61944566652001765</v>
      </c>
      <c r="H1417">
        <v>0.87275942991707756</v>
      </c>
      <c r="I1417">
        <v>1.3191524376368573</v>
      </c>
      <c r="J1417">
        <v>0.6373924852874604</v>
      </c>
      <c r="L1417">
        <v>1.1468472378985914</v>
      </c>
      <c r="M1417">
        <v>1.2123949330800181</v>
      </c>
      <c r="N1417">
        <v>0.57328990228013033</v>
      </c>
    </row>
    <row r="1418" spans="4:14" x14ac:dyDescent="0.25">
      <c r="D1418">
        <v>1.2876119406057558</v>
      </c>
      <c r="E1418">
        <v>1.2499009689649829</v>
      </c>
      <c r="F1418">
        <v>0.61988561372635287</v>
      </c>
      <c r="H1418">
        <v>0.87321359085712269</v>
      </c>
      <c r="I1418">
        <v>1.3216546545338008</v>
      </c>
      <c r="J1418">
        <v>0.63784517881394298</v>
      </c>
      <c r="L1418">
        <v>1.1473245681465714</v>
      </c>
      <c r="M1418">
        <v>1.2127012233361509</v>
      </c>
      <c r="N1418">
        <v>0.57369706840390877</v>
      </c>
    </row>
    <row r="1419" spans="4:14" x14ac:dyDescent="0.25">
      <c r="D1419">
        <v>1.2877001005157922</v>
      </c>
      <c r="E1419">
        <v>1.2502283104703409</v>
      </c>
      <c r="F1419">
        <v>0.62032556093268809</v>
      </c>
      <c r="H1419">
        <v>0.87368733278665001</v>
      </c>
      <c r="I1419">
        <v>1.32170545486305</v>
      </c>
      <c r="J1419">
        <v>0.63829787234042556</v>
      </c>
      <c r="L1419">
        <v>1.1475804938505139</v>
      </c>
      <c r="M1419">
        <v>1.2152365332573405</v>
      </c>
      <c r="N1419">
        <v>0.57410423452768733</v>
      </c>
    </row>
    <row r="1420" spans="4:14" x14ac:dyDescent="0.25">
      <c r="D1420">
        <v>1.2891375410192802</v>
      </c>
      <c r="E1420">
        <v>1.2536225211265017</v>
      </c>
      <c r="F1420">
        <v>0.62076550813902331</v>
      </c>
      <c r="H1420">
        <v>0.87381149384495505</v>
      </c>
      <c r="I1420">
        <v>1.3253128339792675</v>
      </c>
      <c r="J1420">
        <v>0.63875056586690815</v>
      </c>
      <c r="L1420">
        <v>1.1483690837340403</v>
      </c>
      <c r="M1420">
        <v>1.2206088039741205</v>
      </c>
      <c r="N1420">
        <v>0.57451140065146578</v>
      </c>
    </row>
    <row r="1421" spans="4:14" x14ac:dyDescent="0.25">
      <c r="D1421">
        <v>1.2907231584351058</v>
      </c>
      <c r="E1421">
        <v>1.2550934400916665</v>
      </c>
      <c r="F1421">
        <v>0.62120545534535854</v>
      </c>
      <c r="H1421">
        <v>0.87575197631568191</v>
      </c>
      <c r="I1421">
        <v>1.327255164995762</v>
      </c>
      <c r="J1421">
        <v>0.63920325939339062</v>
      </c>
      <c r="L1421">
        <v>1.1507833485661765</v>
      </c>
      <c r="M1421">
        <v>1.222228931004006</v>
      </c>
      <c r="N1421">
        <v>0.57491856677524433</v>
      </c>
    </row>
    <row r="1422" spans="4:14" x14ac:dyDescent="0.25">
      <c r="D1422">
        <v>1.296359282188901</v>
      </c>
      <c r="E1422">
        <v>1.2558676906298925</v>
      </c>
      <c r="F1422">
        <v>0.62164540255169376</v>
      </c>
      <c r="H1422">
        <v>0.87614528805676051</v>
      </c>
      <c r="I1422">
        <v>1.328283363658419</v>
      </c>
      <c r="J1422">
        <v>0.63965595291987321</v>
      </c>
      <c r="L1422">
        <v>1.150881216590403</v>
      </c>
      <c r="M1422">
        <v>1.2224329902542812</v>
      </c>
      <c r="N1422">
        <v>0.57532573289902278</v>
      </c>
    </row>
    <row r="1423" spans="4:14" x14ac:dyDescent="0.25">
      <c r="D1423">
        <v>1.2967537793166515</v>
      </c>
      <c r="E1423">
        <v>1.2563431642434824</v>
      </c>
      <c r="F1423">
        <v>0.62208534975802898</v>
      </c>
      <c r="H1423">
        <v>0.87660378280646478</v>
      </c>
      <c r="I1423">
        <v>1.3284386875193621</v>
      </c>
      <c r="J1423">
        <v>0.64010864644635579</v>
      </c>
      <c r="L1423">
        <v>1.1508894211295086</v>
      </c>
      <c r="M1423">
        <v>1.2230471086733896</v>
      </c>
      <c r="N1423">
        <v>0.57573289902280134</v>
      </c>
    </row>
    <row r="1424" spans="4:14" x14ac:dyDescent="0.25">
      <c r="D1424">
        <v>1.2994758070967554</v>
      </c>
      <c r="E1424">
        <v>1.256586715698959</v>
      </c>
      <c r="F1424">
        <v>0.62252529696436432</v>
      </c>
      <c r="H1424">
        <v>0.87713282797940906</v>
      </c>
      <c r="I1424">
        <v>1.3285834998454356</v>
      </c>
      <c r="J1424">
        <v>0.64056133997283837</v>
      </c>
      <c r="L1424">
        <v>1.151780136424293</v>
      </c>
      <c r="M1424">
        <v>1.2236524158453912</v>
      </c>
      <c r="N1424">
        <v>0.57614006514657978</v>
      </c>
    </row>
    <row r="1425" spans="4:14" x14ac:dyDescent="0.25">
      <c r="D1425">
        <v>1.300111309481804</v>
      </c>
      <c r="E1425">
        <v>1.2576572219671491</v>
      </c>
      <c r="F1425">
        <v>0.62296524417069954</v>
      </c>
      <c r="H1425">
        <v>0.87763005760188206</v>
      </c>
      <c r="I1425">
        <v>1.3289981369288195</v>
      </c>
      <c r="J1425">
        <v>0.64101403349932096</v>
      </c>
      <c r="L1425">
        <v>1.151980414850019</v>
      </c>
      <c r="M1425">
        <v>1.2252679357293859</v>
      </c>
      <c r="N1425">
        <v>0.57654723127035834</v>
      </c>
    </row>
    <row r="1426" spans="4:14" x14ac:dyDescent="0.25">
      <c r="D1426">
        <v>1.3006951815665624</v>
      </c>
      <c r="E1426">
        <v>1.2584179278497702</v>
      </c>
      <c r="F1426">
        <v>0.62340519137703476</v>
      </c>
      <c r="H1426">
        <v>0.87929917743560138</v>
      </c>
      <c r="I1426">
        <v>1.3298516963496381</v>
      </c>
      <c r="J1426">
        <v>0.64146672702580354</v>
      </c>
      <c r="L1426">
        <v>1.1534448886725928</v>
      </c>
      <c r="M1426">
        <v>1.2255409243243078</v>
      </c>
      <c r="N1426">
        <v>0.57695439739413679</v>
      </c>
    </row>
    <row r="1427" spans="4:14" x14ac:dyDescent="0.25">
      <c r="D1427">
        <v>1.3016953458800367</v>
      </c>
      <c r="E1427">
        <v>1.2585242109703005</v>
      </c>
      <c r="F1427">
        <v>0.62384513858336998</v>
      </c>
      <c r="H1427">
        <v>0.87959821985074282</v>
      </c>
      <c r="I1427">
        <v>1.332179293915924</v>
      </c>
      <c r="J1427">
        <v>0.64191942055228612</v>
      </c>
      <c r="L1427">
        <v>1.153955007131227</v>
      </c>
      <c r="M1427">
        <v>1.2260300414217289</v>
      </c>
      <c r="N1427">
        <v>0.57736156351791534</v>
      </c>
    </row>
    <row r="1428" spans="4:14" x14ac:dyDescent="0.25">
      <c r="D1428">
        <v>1.3036170692796052</v>
      </c>
      <c r="E1428">
        <v>1.2604245903258302</v>
      </c>
      <c r="F1428">
        <v>0.62428508578970521</v>
      </c>
      <c r="H1428">
        <v>0.87972747939547324</v>
      </c>
      <c r="I1428">
        <v>1.3332277254349545</v>
      </c>
      <c r="J1428">
        <v>0.64237211407876871</v>
      </c>
      <c r="L1428">
        <v>1.153955007131227</v>
      </c>
      <c r="M1428">
        <v>1.2273604310812984</v>
      </c>
      <c r="N1428">
        <v>0.57776872964169379</v>
      </c>
    </row>
    <row r="1429" spans="4:14" x14ac:dyDescent="0.25">
      <c r="D1429">
        <v>1.3039699464264205</v>
      </c>
      <c r="E1429">
        <v>1.2612464767004048</v>
      </c>
      <c r="F1429">
        <v>0.62472503299604043</v>
      </c>
      <c r="H1429">
        <v>0.88136537713631113</v>
      </c>
      <c r="I1429">
        <v>1.3342479221710926</v>
      </c>
      <c r="J1429">
        <v>0.64282480760525129</v>
      </c>
      <c r="L1429">
        <v>1.1540844410232851</v>
      </c>
      <c r="M1429">
        <v>1.2274986638206287</v>
      </c>
      <c r="N1429">
        <v>0.57817589576547235</v>
      </c>
    </row>
    <row r="1430" spans="4:14" x14ac:dyDescent="0.25">
      <c r="D1430">
        <v>1.3042202103986409</v>
      </c>
      <c r="E1430">
        <v>1.2619615047487753</v>
      </c>
      <c r="F1430">
        <v>0.62516498020237576</v>
      </c>
      <c r="H1430">
        <v>0.88191164350764573</v>
      </c>
      <c r="I1430">
        <v>1.3343581927713537</v>
      </c>
      <c r="J1430">
        <v>0.64327750113173376</v>
      </c>
      <c r="L1430">
        <v>1.1561461075703636</v>
      </c>
      <c r="M1430">
        <v>1.2285004991415247</v>
      </c>
      <c r="N1430">
        <v>0.57858306188925079</v>
      </c>
    </row>
    <row r="1431" spans="4:14" x14ac:dyDescent="0.25">
      <c r="D1431">
        <v>1.3048023944100982</v>
      </c>
      <c r="E1431">
        <v>1.2627010414684841</v>
      </c>
      <c r="F1431">
        <v>0.62560492740871099</v>
      </c>
      <c r="H1431">
        <v>0.88232599516887333</v>
      </c>
      <c r="I1431">
        <v>1.33745244577242</v>
      </c>
      <c r="J1431">
        <v>0.64373019465821635</v>
      </c>
      <c r="L1431">
        <v>1.1564038055975161</v>
      </c>
      <c r="M1431">
        <v>1.2287583275729699</v>
      </c>
      <c r="N1431">
        <v>0.57899022801302935</v>
      </c>
    </row>
    <row r="1432" spans="4:14" x14ac:dyDescent="0.25">
      <c r="D1432">
        <v>1.3052868069652346</v>
      </c>
      <c r="E1432">
        <v>1.2644911799139298</v>
      </c>
      <c r="F1432">
        <v>0.62604487461504621</v>
      </c>
      <c r="H1432">
        <v>0.88421136564708824</v>
      </c>
      <c r="I1432">
        <v>1.3377055258385928</v>
      </c>
      <c r="J1432">
        <v>0.64418288818469893</v>
      </c>
      <c r="L1432">
        <v>1.1578588932191687</v>
      </c>
      <c r="M1432">
        <v>1.228792754147922</v>
      </c>
      <c r="N1432">
        <v>0.5793973941368078</v>
      </c>
    </row>
    <row r="1433" spans="4:14" x14ac:dyDescent="0.25">
      <c r="D1433">
        <v>1.3065296645807634</v>
      </c>
      <c r="E1433">
        <v>1.2648209221290785</v>
      </c>
      <c r="F1433">
        <v>0.62648482182138143</v>
      </c>
      <c r="H1433">
        <v>0.8842565288824904</v>
      </c>
      <c r="I1433">
        <v>1.3381106892039485</v>
      </c>
      <c r="J1433">
        <v>0.64463558171118152</v>
      </c>
      <c r="L1433">
        <v>1.1588414715631061</v>
      </c>
      <c r="M1433">
        <v>1.2296392614363418</v>
      </c>
      <c r="N1433">
        <v>0.57980456026058635</v>
      </c>
    </row>
    <row r="1434" spans="4:14" x14ac:dyDescent="0.25">
      <c r="D1434">
        <v>1.3079941671986579</v>
      </c>
      <c r="E1434">
        <v>1.2650808706850982</v>
      </c>
      <c r="F1434">
        <v>0.62692476902771666</v>
      </c>
      <c r="H1434">
        <v>0.88482230572088494</v>
      </c>
      <c r="I1434">
        <v>1.3382340413565135</v>
      </c>
      <c r="J1434">
        <v>0.6450882752376641</v>
      </c>
      <c r="L1434">
        <v>1.1596502412521366</v>
      </c>
      <c r="M1434">
        <v>1.2301073392884583</v>
      </c>
      <c r="N1434">
        <v>0.5802117263843648</v>
      </c>
    </row>
    <row r="1435" spans="4:14" x14ac:dyDescent="0.25">
      <c r="D1435">
        <v>1.3094036575268679</v>
      </c>
      <c r="E1435">
        <v>1.2667758888123852</v>
      </c>
      <c r="F1435">
        <v>0.62736471623405188</v>
      </c>
      <c r="H1435">
        <v>0.88507635314330158</v>
      </c>
      <c r="I1435">
        <v>1.33859958257876</v>
      </c>
      <c r="J1435">
        <v>0.64554096876414668</v>
      </c>
      <c r="L1435">
        <v>1.1602719248166158</v>
      </c>
      <c r="M1435">
        <v>1.2304278501418195</v>
      </c>
      <c r="N1435">
        <v>0.58061889250814336</v>
      </c>
    </row>
    <row r="1436" spans="4:14" x14ac:dyDescent="0.25">
      <c r="D1436">
        <v>1.3095224794212168</v>
      </c>
      <c r="E1436">
        <v>1.2685508254072708</v>
      </c>
      <c r="F1436">
        <v>0.6278046634403871</v>
      </c>
      <c r="H1436">
        <v>0.8856933539332581</v>
      </c>
      <c r="I1436">
        <v>1.3392511145597061</v>
      </c>
      <c r="J1436">
        <v>0.64599366229062927</v>
      </c>
      <c r="L1436">
        <v>1.1612075320993376</v>
      </c>
      <c r="M1436">
        <v>1.2349889408529919</v>
      </c>
      <c r="N1436">
        <v>0.5810260586319218</v>
      </c>
    </row>
    <row r="1437" spans="4:14" x14ac:dyDescent="0.25">
      <c r="D1437">
        <v>1.309948220740099</v>
      </c>
      <c r="E1437">
        <v>1.2691630188862468</v>
      </c>
      <c r="F1437">
        <v>0.62824461064672243</v>
      </c>
      <c r="H1437">
        <v>0.88645959156547438</v>
      </c>
      <c r="I1437">
        <v>1.3406723151316449</v>
      </c>
      <c r="J1437">
        <v>0.64644635581711185</v>
      </c>
      <c r="L1437">
        <v>1.1629426108853875</v>
      </c>
      <c r="M1437">
        <v>1.236255866432695</v>
      </c>
      <c r="N1437">
        <v>0.58143322475570036</v>
      </c>
    </row>
    <row r="1438" spans="4:14" x14ac:dyDescent="0.25">
      <c r="D1438">
        <v>1.3100958437821675</v>
      </c>
      <c r="E1438">
        <v>1.2699468995219567</v>
      </c>
      <c r="F1438">
        <v>0.62868455785305766</v>
      </c>
      <c r="H1438">
        <v>0.88651798775627133</v>
      </c>
      <c r="I1438">
        <v>1.3422824395371791</v>
      </c>
      <c r="J1438">
        <v>0.64689904934359443</v>
      </c>
      <c r="L1438">
        <v>1.1634591142467017</v>
      </c>
      <c r="M1438">
        <v>1.239934294988255</v>
      </c>
      <c r="N1438">
        <v>0.58184039087947881</v>
      </c>
    </row>
    <row r="1439" spans="4:14" x14ac:dyDescent="0.25">
      <c r="D1439">
        <v>1.3120421667838595</v>
      </c>
      <c r="E1439">
        <v>1.2702021756613449</v>
      </c>
      <c r="F1439">
        <v>0.62912450505939288</v>
      </c>
      <c r="H1439">
        <v>0.88733166965221488</v>
      </c>
      <c r="I1439">
        <v>1.3423103892894195</v>
      </c>
      <c r="J1439">
        <v>0.64735174287007691</v>
      </c>
      <c r="L1439">
        <v>1.1638025030364778</v>
      </c>
      <c r="M1439">
        <v>1.2405654068729981</v>
      </c>
      <c r="N1439">
        <v>0.58224755700325737</v>
      </c>
    </row>
    <row r="1440" spans="4:14" x14ac:dyDescent="0.25">
      <c r="D1440">
        <v>1.3129031756995673</v>
      </c>
      <c r="E1440">
        <v>1.2704609921752126</v>
      </c>
      <c r="F1440">
        <v>0.6295644522657281</v>
      </c>
      <c r="H1440">
        <v>0.88735322213502632</v>
      </c>
      <c r="I1440">
        <v>1.3425146979495557</v>
      </c>
      <c r="J1440">
        <v>0.64780443639655949</v>
      </c>
      <c r="L1440">
        <v>1.1639258165246418</v>
      </c>
      <c r="M1440">
        <v>1.2407409386915229</v>
      </c>
      <c r="N1440">
        <v>0.58265472312703581</v>
      </c>
    </row>
    <row r="1441" spans="4:14" x14ac:dyDescent="0.25">
      <c r="D1441">
        <v>1.31334397192686</v>
      </c>
      <c r="E1441">
        <v>1.270540020120005</v>
      </c>
      <c r="F1441">
        <v>0.63000439947206333</v>
      </c>
      <c r="H1441">
        <v>0.88924933534134987</v>
      </c>
      <c r="I1441">
        <v>1.3428345672733804</v>
      </c>
      <c r="J1441">
        <v>0.64825712992304207</v>
      </c>
      <c r="L1441">
        <v>1.1645399549900939</v>
      </c>
      <c r="M1441">
        <v>1.2426606385396339</v>
      </c>
      <c r="N1441">
        <v>0.58306188925081437</v>
      </c>
    </row>
    <row r="1442" spans="4:14" x14ac:dyDescent="0.25">
      <c r="D1442">
        <v>1.3139143157388971</v>
      </c>
      <c r="E1442">
        <v>1.2726678980710389</v>
      </c>
      <c r="F1442">
        <v>0.63044434667839855</v>
      </c>
      <c r="H1442">
        <v>0.88971039884843817</v>
      </c>
      <c r="I1442">
        <v>1.3433689934910382</v>
      </c>
      <c r="J1442">
        <v>0.64870982344952466</v>
      </c>
      <c r="L1442">
        <v>1.165018846938868</v>
      </c>
      <c r="M1442">
        <v>1.2433334259483531</v>
      </c>
      <c r="N1442">
        <v>0.58346905537459282</v>
      </c>
    </row>
    <row r="1443" spans="4:14" x14ac:dyDescent="0.25">
      <c r="D1443">
        <v>1.3142573186342743</v>
      </c>
      <c r="E1443">
        <v>1.2748711752354982</v>
      </c>
      <c r="F1443">
        <v>0.63088429388473388</v>
      </c>
      <c r="H1443">
        <v>0.88977963379900171</v>
      </c>
      <c r="I1443">
        <v>1.3439769391255953</v>
      </c>
      <c r="J1443">
        <v>0.64916251697600724</v>
      </c>
      <c r="L1443">
        <v>1.165432516610758</v>
      </c>
      <c r="M1443">
        <v>1.2442005018180231</v>
      </c>
      <c r="N1443">
        <v>0.58387622149837137</v>
      </c>
    </row>
    <row r="1444" spans="4:14" x14ac:dyDescent="0.25">
      <c r="D1444">
        <v>1.3146939968706417</v>
      </c>
      <c r="E1444">
        <v>1.2758657184859403</v>
      </c>
      <c r="F1444">
        <v>0.6313242410910691</v>
      </c>
      <c r="H1444">
        <v>0.89041539741367681</v>
      </c>
      <c r="I1444">
        <v>1.3447013819535092</v>
      </c>
      <c r="J1444">
        <v>0.64961521050248983</v>
      </c>
      <c r="L1444">
        <v>1.165449138980083</v>
      </c>
      <c r="M1444">
        <v>1.2443347961693667</v>
      </c>
      <c r="N1444">
        <v>0.58428338762214982</v>
      </c>
    </row>
    <row r="1445" spans="4:14" x14ac:dyDescent="0.25">
      <c r="D1445">
        <v>1.316563611246568</v>
      </c>
      <c r="E1445">
        <v>1.2764338015816814</v>
      </c>
      <c r="F1445">
        <v>0.63176418829740433</v>
      </c>
      <c r="H1445">
        <v>0.89064442380035402</v>
      </c>
      <c r="I1445">
        <v>1.344966586942298</v>
      </c>
      <c r="J1445">
        <v>0.65006790402897241</v>
      </c>
      <c r="L1445">
        <v>1.167054375619812</v>
      </c>
      <c r="M1445">
        <v>1.2450333896548453</v>
      </c>
      <c r="N1445">
        <v>0.58469055374592838</v>
      </c>
    </row>
    <row r="1446" spans="4:14" x14ac:dyDescent="0.25">
      <c r="D1446">
        <v>1.3168973246938402</v>
      </c>
      <c r="E1446">
        <v>1.2768885755308321</v>
      </c>
      <c r="F1446">
        <v>0.63220413550373955</v>
      </c>
      <c r="H1446">
        <v>0.89072868608596845</v>
      </c>
      <c r="I1446">
        <v>1.345447918503383</v>
      </c>
      <c r="J1446">
        <v>0.65052059755545499</v>
      </c>
      <c r="L1446">
        <v>1.167779072964291</v>
      </c>
      <c r="M1446">
        <v>1.2458326021943185</v>
      </c>
      <c r="N1446">
        <v>0.58509771986970682</v>
      </c>
    </row>
    <row r="1447" spans="4:14" x14ac:dyDescent="0.25">
      <c r="D1447">
        <v>1.3171047556988231</v>
      </c>
      <c r="E1447">
        <v>1.2807504747757692</v>
      </c>
      <c r="F1447">
        <v>0.63264408271007477</v>
      </c>
      <c r="H1447">
        <v>0.89155940311056248</v>
      </c>
      <c r="I1447">
        <v>1.3478565353430663</v>
      </c>
      <c r="J1447">
        <v>0.65097329108193758</v>
      </c>
      <c r="L1447">
        <v>1.1678014697806649</v>
      </c>
      <c r="M1447">
        <v>1.246024228227907</v>
      </c>
      <c r="N1447">
        <v>0.58550488599348538</v>
      </c>
    </row>
    <row r="1448" spans="4:14" x14ac:dyDescent="0.25">
      <c r="D1448">
        <v>1.3206693189739473</v>
      </c>
      <c r="E1448">
        <v>1.2819628878313976</v>
      </c>
      <c r="F1448">
        <v>0.63308402991641</v>
      </c>
      <c r="H1448">
        <v>0.89300113411728155</v>
      </c>
      <c r="I1448">
        <v>1.3479778345871127</v>
      </c>
      <c r="J1448">
        <v>0.65142598460842005</v>
      </c>
      <c r="L1448">
        <v>1.1685098169831536</v>
      </c>
      <c r="M1448">
        <v>1.2462634314251966</v>
      </c>
      <c r="N1448">
        <v>0.58591205211726383</v>
      </c>
    </row>
    <row r="1449" spans="4:14" x14ac:dyDescent="0.25">
      <c r="D1449">
        <v>1.3208018828182198</v>
      </c>
      <c r="E1449">
        <v>1.2826295778082415</v>
      </c>
      <c r="F1449">
        <v>0.63352397712274522</v>
      </c>
      <c r="H1449">
        <v>0.89393457488876193</v>
      </c>
      <c r="I1449">
        <v>1.3482582207243123</v>
      </c>
      <c r="J1449">
        <v>0.65187867813490263</v>
      </c>
      <c r="L1449">
        <v>1.1687624661205316</v>
      </c>
      <c r="M1449">
        <v>1.2468206679705773</v>
      </c>
      <c r="N1449">
        <v>0.58631921824104238</v>
      </c>
    </row>
    <row r="1450" spans="4:14" x14ac:dyDescent="0.25">
      <c r="D1450">
        <v>1.3210247204581185</v>
      </c>
      <c r="E1450">
        <v>1.2835484918151043</v>
      </c>
      <c r="F1450">
        <v>0.63396392432908055</v>
      </c>
      <c r="H1450">
        <v>0.89420321475258668</v>
      </c>
      <c r="I1450">
        <v>1.3504566920024732</v>
      </c>
      <c r="J1450">
        <v>0.65233137166138522</v>
      </c>
      <c r="L1450">
        <v>1.1698751090515032</v>
      </c>
      <c r="M1450">
        <v>1.2470342303391255</v>
      </c>
      <c r="N1450">
        <v>0.58672638436482083</v>
      </c>
    </row>
    <row r="1451" spans="4:14" x14ac:dyDescent="0.25">
      <c r="D1451">
        <v>1.3219650700901597</v>
      </c>
      <c r="E1451">
        <v>1.2880275126343401</v>
      </c>
      <c r="F1451">
        <v>0.63440387153541578</v>
      </c>
      <c r="H1451">
        <v>0.89534470220746143</v>
      </c>
      <c r="I1451">
        <v>1.3528348071413754</v>
      </c>
      <c r="J1451">
        <v>0.6527840651878678</v>
      </c>
      <c r="L1451">
        <v>1.1708537547133997</v>
      </c>
      <c r="M1451">
        <v>1.2486899728295902</v>
      </c>
      <c r="N1451">
        <v>0.58713355048859939</v>
      </c>
    </row>
    <row r="1452" spans="4:14" x14ac:dyDescent="0.25">
      <c r="D1452">
        <v>1.3253325504687916</v>
      </c>
      <c r="E1452">
        <v>1.2880828401934246</v>
      </c>
      <c r="F1452">
        <v>0.634843818741751</v>
      </c>
      <c r="H1452">
        <v>0.89601316236048578</v>
      </c>
      <c r="I1452">
        <v>1.3530181418544402</v>
      </c>
      <c r="J1452">
        <v>0.65323675871435039</v>
      </c>
      <c r="L1452">
        <v>1.1723520808316299</v>
      </c>
      <c r="M1452">
        <v>1.2503558394601388</v>
      </c>
      <c r="N1452">
        <v>0.58754071661237783</v>
      </c>
    </row>
    <row r="1453" spans="4:14" x14ac:dyDescent="0.25">
      <c r="D1453">
        <v>1.3258924808520038</v>
      </c>
      <c r="E1453">
        <v>1.2883011050123989</v>
      </c>
      <c r="F1453">
        <v>0.63528376594808622</v>
      </c>
      <c r="H1453">
        <v>0.89691523337545798</v>
      </c>
      <c r="I1453">
        <v>1.3536966069606238</v>
      </c>
      <c r="J1453">
        <v>0.65368945224083297</v>
      </c>
      <c r="L1453">
        <v>1.174188366641975</v>
      </c>
      <c r="M1453">
        <v>1.2504027825631518</v>
      </c>
      <c r="N1453">
        <v>0.58794788273615639</v>
      </c>
    </row>
    <row r="1454" spans="4:14" x14ac:dyDescent="0.25">
      <c r="D1454">
        <v>1.3263440875223727</v>
      </c>
      <c r="E1454">
        <v>1.2903429186128348</v>
      </c>
      <c r="F1454">
        <v>0.63572371315442144</v>
      </c>
      <c r="H1454">
        <v>0.89751067629308934</v>
      </c>
      <c r="I1454">
        <v>1.354005359384153</v>
      </c>
      <c r="J1454">
        <v>0.65414214576731555</v>
      </c>
      <c r="L1454">
        <v>1.1765690460796365</v>
      </c>
      <c r="M1454">
        <v>1.2511339933530548</v>
      </c>
      <c r="N1454">
        <v>0.58835504885993484</v>
      </c>
    </row>
    <row r="1455" spans="4:14" x14ac:dyDescent="0.25">
      <c r="D1455">
        <v>1.3272231085598349</v>
      </c>
      <c r="E1455">
        <v>1.2922650979752863</v>
      </c>
      <c r="F1455">
        <v>0.63616366036075667</v>
      </c>
      <c r="H1455">
        <v>0.89837952004986643</v>
      </c>
      <c r="I1455">
        <v>1.3547308543476138</v>
      </c>
      <c r="J1455">
        <v>0.65459483929379814</v>
      </c>
      <c r="L1455">
        <v>1.1770979670299764</v>
      </c>
      <c r="M1455">
        <v>1.2520752338718801</v>
      </c>
      <c r="N1455">
        <v>0.58876221498371339</v>
      </c>
    </row>
    <row r="1456" spans="4:14" x14ac:dyDescent="0.25">
      <c r="D1456">
        <v>1.3275333077060842</v>
      </c>
      <c r="E1456">
        <v>1.2944372988646586</v>
      </c>
      <c r="F1456">
        <v>0.636603607567092</v>
      </c>
      <c r="H1456">
        <v>0.8993773070305342</v>
      </c>
      <c r="I1456">
        <v>1.3560199998209328</v>
      </c>
      <c r="J1456">
        <v>0.65504753282028072</v>
      </c>
      <c r="L1456">
        <v>1.1788162898179568</v>
      </c>
      <c r="M1456">
        <v>1.2542207816259374</v>
      </c>
      <c r="N1456">
        <v>0.58916938110749184</v>
      </c>
    </row>
    <row r="1457" spans="4:14" x14ac:dyDescent="0.25">
      <c r="D1457">
        <v>1.3280948071310137</v>
      </c>
      <c r="E1457">
        <v>1.2951660406431642</v>
      </c>
      <c r="F1457">
        <v>0.63704355477342722</v>
      </c>
      <c r="H1457">
        <v>0.90140234444620682</v>
      </c>
      <c r="I1457">
        <v>1.3561300129009299</v>
      </c>
      <c r="J1457">
        <v>0.65550022634676319</v>
      </c>
      <c r="L1457">
        <v>1.180285281327172</v>
      </c>
      <c r="M1457">
        <v>1.2553211316693009</v>
      </c>
      <c r="N1457">
        <v>0.5895765472312704</v>
      </c>
    </row>
    <row r="1458" spans="4:14" x14ac:dyDescent="0.25">
      <c r="D1458">
        <v>1.3293865488827243</v>
      </c>
      <c r="E1458">
        <v>1.2957173915677012</v>
      </c>
      <c r="F1458">
        <v>0.63748350197976245</v>
      </c>
      <c r="H1458">
        <v>0.90233642204955089</v>
      </c>
      <c r="I1458">
        <v>1.3569213142055354</v>
      </c>
      <c r="J1458">
        <v>0.65595291987324578</v>
      </c>
      <c r="L1458">
        <v>1.1805850453010323</v>
      </c>
      <c r="M1458">
        <v>1.2554796216631998</v>
      </c>
      <c r="N1458">
        <v>0.58998371335504884</v>
      </c>
    </row>
    <row r="1459" spans="4:14" x14ac:dyDescent="0.25">
      <c r="D1459">
        <v>1.329752750889452</v>
      </c>
      <c r="E1459">
        <v>1.2974325080855929</v>
      </c>
      <c r="F1459">
        <v>0.63792344918609767</v>
      </c>
      <c r="H1459">
        <v>0.90236307396573134</v>
      </c>
      <c r="I1459">
        <v>1.3569225242989049</v>
      </c>
      <c r="J1459">
        <v>0.65640561339972836</v>
      </c>
      <c r="L1459">
        <v>1.1813068952934322</v>
      </c>
      <c r="M1459">
        <v>1.2602243747514452</v>
      </c>
      <c r="N1459">
        <v>0.5903908794788274</v>
      </c>
    </row>
    <row r="1460" spans="4:14" x14ac:dyDescent="0.25">
      <c r="D1460">
        <v>1.3308609539833347</v>
      </c>
      <c r="E1460">
        <v>1.2980604429769784</v>
      </c>
      <c r="F1460">
        <v>0.63836339639243289</v>
      </c>
      <c r="H1460">
        <v>0.90251763693623555</v>
      </c>
      <c r="I1460">
        <v>1.3569515540454569</v>
      </c>
      <c r="J1460">
        <v>0.65685830692621094</v>
      </c>
      <c r="L1460">
        <v>1.1828477183712067</v>
      </c>
      <c r="M1460">
        <v>1.2602308352788238</v>
      </c>
      <c r="N1460">
        <v>0.59079804560260585</v>
      </c>
    </row>
    <row r="1461" spans="4:14" x14ac:dyDescent="0.25">
      <c r="D1461">
        <v>1.3316596772493943</v>
      </c>
      <c r="E1461">
        <v>1.29913519075157</v>
      </c>
      <c r="F1461">
        <v>0.63880334359876811</v>
      </c>
      <c r="H1461">
        <v>0.90289333563134466</v>
      </c>
      <c r="I1461">
        <v>1.3595838777360143</v>
      </c>
      <c r="J1461">
        <v>0.65731100045269353</v>
      </c>
      <c r="L1461">
        <v>1.1838046566978584</v>
      </c>
      <c r="M1461">
        <v>1.2612643088900042</v>
      </c>
      <c r="N1461">
        <v>0.59120521172638441</v>
      </c>
    </row>
    <row r="1462" spans="4:14" x14ac:dyDescent="0.25">
      <c r="D1462">
        <v>1.333324850084098</v>
      </c>
      <c r="E1462">
        <v>1.3014911658939992</v>
      </c>
      <c r="F1462">
        <v>0.63924329080510334</v>
      </c>
      <c r="H1462">
        <v>0.9049180318848925</v>
      </c>
      <c r="I1462">
        <v>1.3603200374658808</v>
      </c>
      <c r="J1462">
        <v>0.65776369397917611</v>
      </c>
      <c r="L1462">
        <v>1.1842670070709573</v>
      </c>
      <c r="M1462">
        <v>1.2620646634685413</v>
      </c>
      <c r="N1462">
        <v>0.59161237785016285</v>
      </c>
    </row>
    <row r="1463" spans="4:14" x14ac:dyDescent="0.25">
      <c r="D1463">
        <v>1.3356613413385692</v>
      </c>
      <c r="E1463">
        <v>1.3019577687395443</v>
      </c>
      <c r="F1463">
        <v>0.63968323801143867</v>
      </c>
      <c r="H1463">
        <v>0.90499882097311868</v>
      </c>
      <c r="I1463">
        <v>1.3607824798203241</v>
      </c>
      <c r="J1463">
        <v>0.6582163875056587</v>
      </c>
      <c r="L1463">
        <v>1.1914780143840029</v>
      </c>
      <c r="M1463">
        <v>1.262363800477637</v>
      </c>
      <c r="N1463">
        <v>0.59201954397394141</v>
      </c>
    </row>
    <row r="1464" spans="4:14" x14ac:dyDescent="0.25">
      <c r="D1464">
        <v>1.3386854760259101</v>
      </c>
      <c r="E1464">
        <v>1.3027576639607563</v>
      </c>
      <c r="F1464">
        <v>0.64012318521777389</v>
      </c>
      <c r="H1464">
        <v>0.90557900182625395</v>
      </c>
      <c r="I1464">
        <v>1.3615189138733659</v>
      </c>
      <c r="J1464">
        <v>0.65866908103214128</v>
      </c>
      <c r="L1464">
        <v>1.1921804765631485</v>
      </c>
      <c r="M1464">
        <v>1.2634007676381083</v>
      </c>
      <c r="N1464">
        <v>0.59242671009771986</v>
      </c>
    </row>
    <row r="1465" spans="4:14" x14ac:dyDescent="0.25">
      <c r="D1465">
        <v>1.3390876323231227</v>
      </c>
      <c r="E1465">
        <v>1.3038180917117679</v>
      </c>
      <c r="F1465">
        <v>0.64056313242410912</v>
      </c>
      <c r="H1465">
        <v>0.90670601386820648</v>
      </c>
      <c r="I1465">
        <v>1.3620371254374337</v>
      </c>
      <c r="J1465">
        <v>0.65912177455862386</v>
      </c>
      <c r="L1465">
        <v>1.1940088797546455</v>
      </c>
      <c r="M1465">
        <v>1.2640903696289325</v>
      </c>
      <c r="N1465">
        <v>0.59283387622149841</v>
      </c>
    </row>
    <row r="1466" spans="4:14" x14ac:dyDescent="0.25">
      <c r="D1466">
        <v>1.3394966668692998</v>
      </c>
      <c r="E1466">
        <v>1.3045752044100343</v>
      </c>
      <c r="F1466">
        <v>0.64100307963044434</v>
      </c>
      <c r="H1466">
        <v>0.90757175841827831</v>
      </c>
      <c r="I1466">
        <v>1.3650568765328128</v>
      </c>
      <c r="J1466">
        <v>0.65957446808510634</v>
      </c>
      <c r="L1466">
        <v>1.1956313337003883</v>
      </c>
      <c r="M1466">
        <v>1.2658376019500339</v>
      </c>
      <c r="N1466">
        <v>0.59324104234527686</v>
      </c>
    </row>
    <row r="1467" spans="4:14" x14ac:dyDescent="0.25">
      <c r="D1467">
        <v>1.3401702050500683</v>
      </c>
      <c r="E1467">
        <v>1.3051578867319149</v>
      </c>
      <c r="F1467">
        <v>0.64144302683677956</v>
      </c>
      <c r="H1467">
        <v>0.90783537444688789</v>
      </c>
      <c r="I1467">
        <v>1.3664206346910273</v>
      </c>
      <c r="J1467">
        <v>0.66002716161158892</v>
      </c>
      <c r="L1467">
        <v>1.1962470343009195</v>
      </c>
      <c r="M1467">
        <v>1.266049978354725</v>
      </c>
      <c r="N1467">
        <v>0.59364820846905542</v>
      </c>
    </row>
    <row r="1468" spans="4:14" x14ac:dyDescent="0.25">
      <c r="D1468">
        <v>1.3419452930870375</v>
      </c>
      <c r="E1468">
        <v>1.3054112025268281</v>
      </c>
      <c r="F1468">
        <v>0.64188297404311478</v>
      </c>
      <c r="H1468">
        <v>0.90846383433451061</v>
      </c>
      <c r="I1468">
        <v>1.3708070644264669</v>
      </c>
      <c r="J1468">
        <v>0.6604798551380715</v>
      </c>
      <c r="L1468">
        <v>1.1965138858050022</v>
      </c>
      <c r="M1468">
        <v>1.2675528701880165</v>
      </c>
      <c r="N1468">
        <v>0.59405537459283386</v>
      </c>
    </row>
    <row r="1469" spans="4:14" x14ac:dyDescent="0.25">
      <c r="D1469">
        <v>1.3437597517373088</v>
      </c>
      <c r="E1469">
        <v>1.3056734984204201</v>
      </c>
      <c r="F1469">
        <v>0.64232292124945012</v>
      </c>
      <c r="H1469">
        <v>0.90860009946891129</v>
      </c>
      <c r="I1469">
        <v>1.3709397160589281</v>
      </c>
      <c r="J1469">
        <v>0.66093254866455409</v>
      </c>
      <c r="L1469">
        <v>1.1983939993102906</v>
      </c>
      <c r="M1469">
        <v>1.268979291611632</v>
      </c>
      <c r="N1469">
        <v>0.59446254071661242</v>
      </c>
    </row>
    <row r="1470" spans="4:14" x14ac:dyDescent="0.25">
      <c r="D1470">
        <v>1.3466173411658715</v>
      </c>
      <c r="E1470">
        <v>1.3058343099341125</v>
      </c>
      <c r="F1470">
        <v>0.64276286845578534</v>
      </c>
      <c r="H1470">
        <v>0.90909229422213267</v>
      </c>
      <c r="I1470">
        <v>1.3745780869765183</v>
      </c>
      <c r="J1470">
        <v>0.66138524219103667</v>
      </c>
      <c r="L1470">
        <v>1.1987834813993075</v>
      </c>
      <c r="M1470">
        <v>1.2712108695810331</v>
      </c>
      <c r="N1470">
        <v>0.59486970684039087</v>
      </c>
    </row>
    <row r="1471" spans="4:14" x14ac:dyDescent="0.25">
      <c r="D1471">
        <v>1.3473002909444807</v>
      </c>
      <c r="E1471">
        <v>1.3070913628756788</v>
      </c>
      <c r="F1471">
        <v>0.64320281566212056</v>
      </c>
      <c r="H1471">
        <v>0.90952908839429458</v>
      </c>
      <c r="I1471">
        <v>1.3762274984936735</v>
      </c>
      <c r="J1471">
        <v>0.66183793571751925</v>
      </c>
      <c r="L1471">
        <v>1.199001979655629</v>
      </c>
      <c r="M1471">
        <v>1.2719787342827094</v>
      </c>
      <c r="N1471">
        <v>0.59527687296416942</v>
      </c>
    </row>
    <row r="1472" spans="4:14" x14ac:dyDescent="0.25">
      <c r="D1472">
        <v>1.3477844809571704</v>
      </c>
      <c r="E1472">
        <v>1.3095707205809046</v>
      </c>
      <c r="F1472">
        <v>0.64364276286845579</v>
      </c>
      <c r="H1472">
        <v>0.91011887753066589</v>
      </c>
      <c r="I1472">
        <v>1.3765320677231769</v>
      </c>
      <c r="J1472">
        <v>0.66229062924400184</v>
      </c>
      <c r="L1472">
        <v>1.2009950249690262</v>
      </c>
      <c r="M1472">
        <v>1.2731472577157799</v>
      </c>
      <c r="N1472">
        <v>0.59568403908794787</v>
      </c>
    </row>
    <row r="1473" spans="4:14" x14ac:dyDescent="0.25">
      <c r="D1473">
        <v>1.3505367501702041</v>
      </c>
      <c r="E1473">
        <v>1.3109228524583916</v>
      </c>
      <c r="F1473">
        <v>0.64408271007479101</v>
      </c>
      <c r="H1473">
        <v>0.91295508147465143</v>
      </c>
      <c r="I1473">
        <v>1.3766521439874206</v>
      </c>
      <c r="J1473">
        <v>0.66274332277048442</v>
      </c>
      <c r="L1473">
        <v>1.2014297598341201</v>
      </c>
      <c r="M1473">
        <v>1.2739874873920252</v>
      </c>
      <c r="N1473">
        <v>0.59609120521172643</v>
      </c>
    </row>
    <row r="1474" spans="4:14" x14ac:dyDescent="0.25">
      <c r="D1474">
        <v>1.3534253191088799</v>
      </c>
      <c r="E1474">
        <v>1.312853710973896</v>
      </c>
      <c r="F1474">
        <v>0.64452265728112623</v>
      </c>
      <c r="H1474">
        <v>0.9131714013412735</v>
      </c>
      <c r="I1474">
        <v>1.3776198677035423</v>
      </c>
      <c r="J1474">
        <v>0.66319601629696701</v>
      </c>
      <c r="L1474">
        <v>1.202061718807854</v>
      </c>
      <c r="M1474">
        <v>1.2742901702022726</v>
      </c>
      <c r="N1474">
        <v>0.59649837133550487</v>
      </c>
    </row>
    <row r="1475" spans="4:14" x14ac:dyDescent="0.25">
      <c r="D1475">
        <v>1.3536410820240019</v>
      </c>
      <c r="E1475">
        <v>1.3140145829443195</v>
      </c>
      <c r="F1475">
        <v>0.64496260448746145</v>
      </c>
      <c r="H1475">
        <v>0.91321506270429698</v>
      </c>
      <c r="I1475">
        <v>1.3789459741836254</v>
      </c>
      <c r="J1475">
        <v>0.66364870982344948</v>
      </c>
      <c r="L1475">
        <v>1.2026998701094542</v>
      </c>
      <c r="M1475">
        <v>1.2743970215636184</v>
      </c>
      <c r="N1475">
        <v>0.59690553745928343</v>
      </c>
    </row>
    <row r="1476" spans="4:14" x14ac:dyDescent="0.25">
      <c r="D1476">
        <v>1.3548260669726038</v>
      </c>
      <c r="E1476">
        <v>1.3194423565465632</v>
      </c>
      <c r="F1476">
        <v>0.64540255169379679</v>
      </c>
      <c r="H1476">
        <v>0.91563436002821463</v>
      </c>
      <c r="I1476">
        <v>1.3791018634502465</v>
      </c>
      <c r="J1476">
        <v>0.66410140334993206</v>
      </c>
      <c r="L1476">
        <v>1.2034506846220656</v>
      </c>
      <c r="M1476">
        <v>1.2749276184764278</v>
      </c>
      <c r="N1476">
        <v>0.59731270358306188</v>
      </c>
    </row>
    <row r="1477" spans="4:14" x14ac:dyDescent="0.25">
      <c r="D1477">
        <v>1.3574608584825842</v>
      </c>
      <c r="E1477">
        <v>1.3198649375161338</v>
      </c>
      <c r="F1477">
        <v>0.64584249890013201</v>
      </c>
      <c r="H1477">
        <v>0.91634912809680258</v>
      </c>
      <c r="I1477">
        <v>1.3796598464814973</v>
      </c>
      <c r="J1477">
        <v>0.66455409687641465</v>
      </c>
      <c r="L1477">
        <v>1.2043814090040663</v>
      </c>
      <c r="M1477">
        <v>1.2759850447619643</v>
      </c>
      <c r="N1477">
        <v>0.59771986970684043</v>
      </c>
    </row>
    <row r="1478" spans="4:14" x14ac:dyDescent="0.25">
      <c r="D1478">
        <v>1.3594970558989787</v>
      </c>
      <c r="E1478">
        <v>1.3199686328022739</v>
      </c>
      <c r="F1478">
        <v>0.64628244610646723</v>
      </c>
      <c r="H1478">
        <v>0.91647407612153953</v>
      </c>
      <c r="I1478">
        <v>1.3798058448429058</v>
      </c>
      <c r="J1478">
        <v>0.66500679040289723</v>
      </c>
      <c r="L1478">
        <v>1.2066612321994725</v>
      </c>
      <c r="M1478">
        <v>1.2763134204270781</v>
      </c>
      <c r="N1478">
        <v>0.59812703583061888</v>
      </c>
    </row>
    <row r="1479" spans="4:14" x14ac:dyDescent="0.25">
      <c r="D1479">
        <v>1.3602672203528081</v>
      </c>
      <c r="E1479">
        <v>1.3200570657196442</v>
      </c>
      <c r="F1479">
        <v>0.64672239331280246</v>
      </c>
      <c r="H1479">
        <v>0.91663524058998402</v>
      </c>
      <c r="I1479">
        <v>1.3813232632896562</v>
      </c>
      <c r="J1479">
        <v>0.66545948392937981</v>
      </c>
      <c r="L1479">
        <v>1.2071241537525927</v>
      </c>
      <c r="M1479">
        <v>1.2763154824656582</v>
      </c>
      <c r="N1479">
        <v>0.59853420195439744</v>
      </c>
    </row>
    <row r="1480" spans="4:14" x14ac:dyDescent="0.25">
      <c r="D1480">
        <v>1.361123773207662</v>
      </c>
      <c r="E1480">
        <v>1.3222697391322518</v>
      </c>
      <c r="F1480">
        <v>0.64716234051913768</v>
      </c>
      <c r="H1480">
        <v>0.91679099946486931</v>
      </c>
      <c r="I1480">
        <v>1.3826923866646541</v>
      </c>
      <c r="J1480">
        <v>0.6659121774558624</v>
      </c>
      <c r="L1480">
        <v>1.2076433897706556</v>
      </c>
      <c r="M1480">
        <v>1.2767561514359616</v>
      </c>
      <c r="N1480">
        <v>0.59894136807817588</v>
      </c>
    </row>
    <row r="1481" spans="4:14" x14ac:dyDescent="0.25">
      <c r="D1481">
        <v>1.3633414474310521</v>
      </c>
      <c r="E1481">
        <v>1.3266606802214747</v>
      </c>
      <c r="F1481">
        <v>0.6476022877254729</v>
      </c>
      <c r="H1481">
        <v>0.91718759073079514</v>
      </c>
      <c r="I1481">
        <v>1.3833998294793257</v>
      </c>
      <c r="J1481">
        <v>0.66636487098234498</v>
      </c>
      <c r="L1481">
        <v>1.2076852786522556</v>
      </c>
      <c r="M1481">
        <v>1.2767609900243742</v>
      </c>
      <c r="N1481">
        <v>0.59934853420195444</v>
      </c>
    </row>
    <row r="1482" spans="4:14" x14ac:dyDescent="0.25">
      <c r="D1482">
        <v>1.3643011562173681</v>
      </c>
      <c r="E1482">
        <v>1.3271030997955191</v>
      </c>
      <c r="F1482">
        <v>0.64804223493180824</v>
      </c>
      <c r="H1482">
        <v>0.9196510632807221</v>
      </c>
      <c r="I1482">
        <v>1.3840252752061513</v>
      </c>
      <c r="J1482">
        <v>0.66681756450882756</v>
      </c>
      <c r="L1482">
        <v>1.2089003095459003</v>
      </c>
      <c r="M1482">
        <v>1.2775635345515417</v>
      </c>
      <c r="N1482">
        <v>0.59975570032573289</v>
      </c>
    </row>
    <row r="1483" spans="4:14" x14ac:dyDescent="0.25">
      <c r="D1483">
        <v>1.3648182959058142</v>
      </c>
      <c r="E1483">
        <v>1.3272823064481072</v>
      </c>
      <c r="F1483">
        <v>0.64848218213814346</v>
      </c>
      <c r="H1483">
        <v>0.92048700514081361</v>
      </c>
      <c r="I1483">
        <v>1.3850488228062428</v>
      </c>
      <c r="J1483">
        <v>0.66727025803531015</v>
      </c>
      <c r="L1483">
        <v>1.209176047922818</v>
      </c>
      <c r="M1483">
        <v>1.2776933146664167</v>
      </c>
      <c r="N1483">
        <v>0.60016286644951145</v>
      </c>
    </row>
    <row r="1484" spans="4:14" x14ac:dyDescent="0.25">
      <c r="D1484">
        <v>1.3660881311987576</v>
      </c>
      <c r="E1484">
        <v>1.3297367598758576</v>
      </c>
      <c r="F1484">
        <v>0.64892212934447868</v>
      </c>
      <c r="H1484">
        <v>0.92207871460565249</v>
      </c>
      <c r="I1484">
        <v>1.3858504518552077</v>
      </c>
      <c r="J1484">
        <v>0.66772295156179262</v>
      </c>
      <c r="L1484">
        <v>1.2099449938713569</v>
      </c>
      <c r="M1484">
        <v>1.2790807144404346</v>
      </c>
      <c r="N1484">
        <v>0.60057003257328989</v>
      </c>
    </row>
    <row r="1485" spans="4:14" x14ac:dyDescent="0.25">
      <c r="D1485">
        <v>1.3680904499834616</v>
      </c>
      <c r="E1485">
        <v>1.3310784305423105</v>
      </c>
      <c r="F1485">
        <v>0.6493620765508139</v>
      </c>
      <c r="H1485">
        <v>0.92286192197930239</v>
      </c>
      <c r="I1485">
        <v>1.3868733538178928</v>
      </c>
      <c r="J1485">
        <v>0.66817564508827521</v>
      </c>
      <c r="L1485">
        <v>1.21221124962579</v>
      </c>
      <c r="M1485">
        <v>1.2798067602019623</v>
      </c>
      <c r="N1485">
        <v>0.60097719869706845</v>
      </c>
    </row>
    <row r="1486" spans="4:14" x14ac:dyDescent="0.25">
      <c r="D1486">
        <v>1.3691909490151397</v>
      </c>
      <c r="E1486">
        <v>1.332021343895033</v>
      </c>
      <c r="F1486">
        <v>0.64980202375714913</v>
      </c>
      <c r="H1486">
        <v>0.92406635561923667</v>
      </c>
      <c r="I1486">
        <v>1.3875810268758779</v>
      </c>
      <c r="J1486">
        <v>0.66862833861475779</v>
      </c>
      <c r="L1486">
        <v>1.2131978063154762</v>
      </c>
      <c r="M1486">
        <v>1.2816553313644892</v>
      </c>
      <c r="N1486">
        <v>0.6013843648208469</v>
      </c>
    </row>
    <row r="1487" spans="4:14" x14ac:dyDescent="0.25">
      <c r="D1487">
        <v>1.3715414390398257</v>
      </c>
      <c r="E1487">
        <v>1.3342728466480438</v>
      </c>
      <c r="F1487">
        <v>0.65024197096348435</v>
      </c>
      <c r="H1487">
        <v>0.92454893315746234</v>
      </c>
      <c r="I1487">
        <v>1.3890349817241703</v>
      </c>
      <c r="J1487">
        <v>0.66908103214124037</v>
      </c>
      <c r="L1487">
        <v>1.214860350776894</v>
      </c>
      <c r="M1487">
        <v>1.2823488366603715</v>
      </c>
      <c r="N1487">
        <v>0.60179153094462545</v>
      </c>
    </row>
    <row r="1488" spans="4:14" x14ac:dyDescent="0.25">
      <c r="D1488">
        <v>1.3720700569813653</v>
      </c>
      <c r="E1488">
        <v>1.3343123271579318</v>
      </c>
      <c r="F1488">
        <v>0.65068191816981957</v>
      </c>
      <c r="H1488">
        <v>0.92525841881114135</v>
      </c>
      <c r="I1488">
        <v>1.3908834291688446</v>
      </c>
      <c r="J1488">
        <v>0.66953372566772296</v>
      </c>
      <c r="L1488">
        <v>1.2151503391202714</v>
      </c>
      <c r="M1488">
        <v>1.2823929757035573</v>
      </c>
      <c r="N1488">
        <v>0.6021986970684039</v>
      </c>
    </row>
    <row r="1489" spans="4:14" x14ac:dyDescent="0.25">
      <c r="D1489">
        <v>1.3831668400290464</v>
      </c>
      <c r="E1489">
        <v>1.3343888701036006</v>
      </c>
      <c r="F1489">
        <v>0.65112186537615491</v>
      </c>
      <c r="H1489">
        <v>0.92528632685347756</v>
      </c>
      <c r="I1489">
        <v>1.3952459377664639</v>
      </c>
      <c r="J1489">
        <v>0.66998641919420554</v>
      </c>
      <c r="L1489">
        <v>1.215546036086552</v>
      </c>
      <c r="M1489">
        <v>1.2841721843985914</v>
      </c>
      <c r="N1489">
        <v>0.60260586319218246</v>
      </c>
    </row>
    <row r="1490" spans="4:14" x14ac:dyDescent="0.25">
      <c r="D1490">
        <v>1.3836156178599772</v>
      </c>
      <c r="E1490">
        <v>1.3368528480311563</v>
      </c>
      <c r="F1490">
        <v>0.65156181258249013</v>
      </c>
      <c r="H1490">
        <v>0.92531418493519779</v>
      </c>
      <c r="I1490">
        <v>1.3959390896073094</v>
      </c>
      <c r="J1490">
        <v>0.67043911272068812</v>
      </c>
      <c r="L1490">
        <v>1.2157204967127098</v>
      </c>
      <c r="M1490">
        <v>1.2851559214507815</v>
      </c>
      <c r="N1490">
        <v>0.6030130293159609</v>
      </c>
    </row>
    <row r="1491" spans="4:14" x14ac:dyDescent="0.25">
      <c r="D1491">
        <v>1.3840946975921118</v>
      </c>
      <c r="E1491">
        <v>1.3378061560420118</v>
      </c>
      <c r="F1491">
        <v>0.65200175978882535</v>
      </c>
      <c r="H1491">
        <v>0.92570965659497972</v>
      </c>
      <c r="I1491">
        <v>1.3967148935444467</v>
      </c>
      <c r="J1491">
        <v>0.67089180624717071</v>
      </c>
      <c r="L1491">
        <v>1.2166983424372164</v>
      </c>
      <c r="M1491">
        <v>1.2851739665446447</v>
      </c>
      <c r="N1491">
        <v>0.60342019543973946</v>
      </c>
    </row>
    <row r="1492" spans="4:14" x14ac:dyDescent="0.25">
      <c r="D1492">
        <v>1.3845355889150879</v>
      </c>
      <c r="E1492">
        <v>1.3389852378135896</v>
      </c>
      <c r="F1492">
        <v>0.65244170699516058</v>
      </c>
      <c r="H1492">
        <v>0.92623761100816082</v>
      </c>
      <c r="I1492">
        <v>1.3993030075606916</v>
      </c>
      <c r="J1492">
        <v>0.67134449977365329</v>
      </c>
      <c r="L1492">
        <v>1.2176337281498493</v>
      </c>
      <c r="M1492">
        <v>1.2857094662350943</v>
      </c>
      <c r="N1492">
        <v>0.60382736156351791</v>
      </c>
    </row>
    <row r="1493" spans="4:14" x14ac:dyDescent="0.25">
      <c r="D1493">
        <v>1.3873531334772944</v>
      </c>
      <c r="E1493">
        <v>1.3393876343339155</v>
      </c>
      <c r="F1493">
        <v>0.6528816542014958</v>
      </c>
      <c r="H1493">
        <v>0.92692002935036821</v>
      </c>
      <c r="I1493">
        <v>1.3993261125748013</v>
      </c>
      <c r="J1493">
        <v>0.67179719330013576</v>
      </c>
      <c r="L1493">
        <v>1.2189210984460064</v>
      </c>
      <c r="M1493">
        <v>1.2890830900450847</v>
      </c>
      <c r="N1493">
        <v>0.60423452768729646</v>
      </c>
    </row>
    <row r="1494" spans="4:14" x14ac:dyDescent="0.25">
      <c r="D1494">
        <v>1.3931075540517472</v>
      </c>
      <c r="E1494">
        <v>1.3410673947328746</v>
      </c>
      <c r="F1494">
        <v>0.65332160140783102</v>
      </c>
      <c r="H1494">
        <v>0.92846339812995016</v>
      </c>
      <c r="I1494">
        <v>1.3995384560109079</v>
      </c>
      <c r="J1494">
        <v>0.67224988682661835</v>
      </c>
      <c r="L1494">
        <v>1.2211505088205934</v>
      </c>
      <c r="M1494">
        <v>1.2897377612601613</v>
      </c>
      <c r="N1494">
        <v>0.60464169381107491</v>
      </c>
    </row>
    <row r="1495" spans="4:14" x14ac:dyDescent="0.25">
      <c r="D1495">
        <v>1.3937640484812353</v>
      </c>
      <c r="E1495">
        <v>1.3427157172014881</v>
      </c>
      <c r="F1495">
        <v>0.65376154861416635</v>
      </c>
      <c r="H1495">
        <v>0.92932285056386266</v>
      </c>
      <c r="I1495">
        <v>1.3996378334605659</v>
      </c>
      <c r="J1495">
        <v>0.67270258035310093</v>
      </c>
      <c r="L1495">
        <v>1.2220778638540704</v>
      </c>
      <c r="M1495">
        <v>1.2915203190556348</v>
      </c>
      <c r="N1495">
        <v>0.60504885993485347</v>
      </c>
    </row>
    <row r="1496" spans="4:14" x14ac:dyDescent="0.25">
      <c r="D1496">
        <v>1.3940647791800069</v>
      </c>
      <c r="E1496">
        <v>1.3432576654950277</v>
      </c>
      <c r="F1496">
        <v>0.65420149582050158</v>
      </c>
      <c r="H1496">
        <v>0.93010271248299714</v>
      </c>
      <c r="I1496">
        <v>1.402402639824829</v>
      </c>
      <c r="J1496">
        <v>0.67315527387958352</v>
      </c>
      <c r="L1496">
        <v>1.2249020962309003</v>
      </c>
      <c r="M1496">
        <v>1.2917271081457746</v>
      </c>
      <c r="N1496">
        <v>0.60545602605863191</v>
      </c>
    </row>
    <row r="1497" spans="4:14" x14ac:dyDescent="0.25">
      <c r="D1497">
        <v>1.3944150150339747</v>
      </c>
      <c r="E1497">
        <v>1.343571825347412</v>
      </c>
      <c r="F1497">
        <v>0.6546414430268368</v>
      </c>
      <c r="H1497">
        <v>0.93049770961391631</v>
      </c>
      <c r="I1497">
        <v>1.4025324924415397</v>
      </c>
      <c r="J1497">
        <v>0.6736079674060661</v>
      </c>
      <c r="L1497">
        <v>1.2261161160695531</v>
      </c>
      <c r="M1497">
        <v>1.2925035990929652</v>
      </c>
      <c r="N1497">
        <v>0.60586319218241047</v>
      </c>
    </row>
    <row r="1498" spans="4:14" x14ac:dyDescent="0.25">
      <c r="D1498">
        <v>1.3945056660116475</v>
      </c>
      <c r="E1498">
        <v>1.3436419294449087</v>
      </c>
      <c r="F1498">
        <v>0.65508139023317202</v>
      </c>
      <c r="H1498">
        <v>0.93180467341725026</v>
      </c>
      <c r="I1498">
        <v>1.4029457104194902</v>
      </c>
      <c r="J1498">
        <v>0.67406066093254868</v>
      </c>
      <c r="L1498">
        <v>1.2262293311474199</v>
      </c>
      <c r="M1498">
        <v>1.2926247243508262</v>
      </c>
      <c r="N1498">
        <v>0.60627035830618892</v>
      </c>
    </row>
    <row r="1499" spans="4:14" x14ac:dyDescent="0.25">
      <c r="D1499">
        <v>1.3981802801657539</v>
      </c>
      <c r="E1499">
        <v>1.3467288957010277</v>
      </c>
      <c r="F1499">
        <v>0.65552133743950725</v>
      </c>
      <c r="H1499">
        <v>0.93267012116663539</v>
      </c>
      <c r="I1499">
        <v>1.4053560564053995</v>
      </c>
      <c r="J1499">
        <v>0.67451335445903127</v>
      </c>
      <c r="L1499">
        <v>1.2264768789082396</v>
      </c>
      <c r="M1499">
        <v>1.2930397455307701</v>
      </c>
      <c r="N1499">
        <v>0.60667752442996747</v>
      </c>
    </row>
    <row r="1500" spans="4:14" x14ac:dyDescent="0.25">
      <c r="D1500">
        <v>1.3987309088834134</v>
      </c>
      <c r="E1500">
        <v>1.3469395896171952</v>
      </c>
      <c r="F1500">
        <v>0.65596128464584247</v>
      </c>
      <c r="H1500">
        <v>0.93276643644651414</v>
      </c>
      <c r="I1500">
        <v>1.4059681207026513</v>
      </c>
      <c r="J1500">
        <v>0.67496604798551385</v>
      </c>
      <c r="L1500">
        <v>1.229987099013272</v>
      </c>
      <c r="M1500">
        <v>1.2932049789551616</v>
      </c>
      <c r="N1500">
        <v>0.60708469055374592</v>
      </c>
    </row>
    <row r="1501" spans="4:14" x14ac:dyDescent="0.25">
      <c r="D1501">
        <v>1.3998400883308708</v>
      </c>
      <c r="E1501">
        <v>1.3472150418485482</v>
      </c>
      <c r="F1501">
        <v>0.65640123185217769</v>
      </c>
      <c r="H1501">
        <v>0.93295183187205488</v>
      </c>
      <c r="I1501">
        <v>1.4070890136249705</v>
      </c>
      <c r="J1501">
        <v>0.67541874151199632</v>
      </c>
      <c r="L1501">
        <v>1.2306021727467149</v>
      </c>
      <c r="M1501">
        <v>1.2935169768424863</v>
      </c>
      <c r="N1501">
        <v>0.60749185667752448</v>
      </c>
    </row>
    <row r="1502" spans="4:14" x14ac:dyDescent="0.25">
      <c r="D1502">
        <v>1.4005914137891158</v>
      </c>
      <c r="E1502">
        <v>1.347505795177212</v>
      </c>
      <c r="F1502">
        <v>0.65684117905851302</v>
      </c>
      <c r="H1502">
        <v>0.93314050704261919</v>
      </c>
      <c r="I1502">
        <v>1.4090576631012965</v>
      </c>
      <c r="J1502">
        <v>0.67587143503847891</v>
      </c>
      <c r="L1502">
        <v>1.2325094442133455</v>
      </c>
      <c r="M1502">
        <v>1.2961817917009582</v>
      </c>
      <c r="N1502">
        <v>0.60789902280130292</v>
      </c>
    </row>
    <row r="1503" spans="4:14" x14ac:dyDescent="0.25">
      <c r="D1503">
        <v>1.4029919759406035</v>
      </c>
      <c r="E1503">
        <v>1.3495663837784881</v>
      </c>
      <c r="F1503">
        <v>0.65728112626484825</v>
      </c>
      <c r="H1503">
        <v>0.93511662572916587</v>
      </c>
      <c r="I1503">
        <v>1.4099266578517402</v>
      </c>
      <c r="J1503">
        <v>0.67632412856496149</v>
      </c>
      <c r="L1503">
        <v>1.2325636813711043</v>
      </c>
      <c r="M1503">
        <v>1.2973855975642636</v>
      </c>
      <c r="N1503">
        <v>0.60830618892508148</v>
      </c>
    </row>
    <row r="1504" spans="4:14" x14ac:dyDescent="0.25">
      <c r="D1504">
        <v>1.407074863764098</v>
      </c>
      <c r="E1504">
        <v>1.350345429220807</v>
      </c>
      <c r="F1504">
        <v>0.65772107347118347</v>
      </c>
      <c r="H1504">
        <v>0.93531862150839196</v>
      </c>
      <c r="I1504">
        <v>1.4119789757797363</v>
      </c>
      <c r="J1504">
        <v>0.67677682209144407</v>
      </c>
      <c r="L1504">
        <v>1.2334832659778809</v>
      </c>
      <c r="M1504">
        <v>1.2974713808250666</v>
      </c>
      <c r="N1504">
        <v>0.60871335504885993</v>
      </c>
    </row>
    <row r="1505" spans="4:14" x14ac:dyDescent="0.25">
      <c r="D1505">
        <v>1.4074966148463381</v>
      </c>
      <c r="E1505">
        <v>1.3539948419266348</v>
      </c>
      <c r="F1505">
        <v>0.65816102067751869</v>
      </c>
      <c r="H1505">
        <v>0.93597617936242627</v>
      </c>
      <c r="I1505">
        <v>1.4129213658092925</v>
      </c>
      <c r="J1505">
        <v>0.67722951561792666</v>
      </c>
      <c r="L1505">
        <v>1.2377558757822846</v>
      </c>
      <c r="M1505">
        <v>1.2985400464672296</v>
      </c>
      <c r="N1505">
        <v>0.60912052117263848</v>
      </c>
    </row>
    <row r="1506" spans="4:14" x14ac:dyDescent="0.25">
      <c r="D1506">
        <v>1.4075244763594688</v>
      </c>
      <c r="E1506">
        <v>1.3547649944489157</v>
      </c>
      <c r="F1506">
        <v>0.65860096788385392</v>
      </c>
      <c r="H1506">
        <v>0.93776365492607161</v>
      </c>
      <c r="I1506">
        <v>1.4140797048405773</v>
      </c>
      <c r="J1506">
        <v>0.67768220914440924</v>
      </c>
      <c r="L1506">
        <v>1.2387835258486686</v>
      </c>
      <c r="M1506">
        <v>1.2985730957075132</v>
      </c>
      <c r="N1506">
        <v>0.60952768729641693</v>
      </c>
    </row>
    <row r="1507" spans="4:14" x14ac:dyDescent="0.25">
      <c r="D1507">
        <v>1.4093067087461306</v>
      </c>
      <c r="E1507">
        <v>1.3556144580230933</v>
      </c>
      <c r="F1507">
        <v>0.65904091509018914</v>
      </c>
      <c r="H1507">
        <v>0.93796840183360719</v>
      </c>
      <c r="I1507">
        <v>1.4150124400832584</v>
      </c>
      <c r="J1507">
        <v>0.67813490267089183</v>
      </c>
      <c r="L1507">
        <v>1.2391116426040953</v>
      </c>
      <c r="M1507">
        <v>1.2996417104638776</v>
      </c>
      <c r="N1507">
        <v>0.60993485342019549</v>
      </c>
    </row>
    <row r="1508" spans="4:14" x14ac:dyDescent="0.25">
      <c r="D1508">
        <v>1.4107583873538339</v>
      </c>
      <c r="E1508">
        <v>1.3561829534355421</v>
      </c>
      <c r="F1508">
        <v>0.65948086229652436</v>
      </c>
      <c r="H1508">
        <v>0.93800764195893627</v>
      </c>
      <c r="I1508">
        <v>1.4150602797358998</v>
      </c>
      <c r="J1508">
        <v>0.67858759619737441</v>
      </c>
      <c r="L1508">
        <v>1.2397189590499726</v>
      </c>
      <c r="M1508">
        <v>1.3027929181356972</v>
      </c>
      <c r="N1508">
        <v>0.61034201954397393</v>
      </c>
    </row>
    <row r="1509" spans="4:14" x14ac:dyDescent="0.25">
      <c r="D1509">
        <v>1.4111837251751935</v>
      </c>
      <c r="E1509">
        <v>1.3564059397402339</v>
      </c>
      <c r="F1509">
        <v>0.6599208095028597</v>
      </c>
      <c r="H1509">
        <v>0.93808674817608173</v>
      </c>
      <c r="I1509">
        <v>1.4179555534257371</v>
      </c>
      <c r="J1509">
        <v>0.67904028972385699</v>
      </c>
      <c r="L1509">
        <v>1.2404932020889996</v>
      </c>
      <c r="M1509">
        <v>1.3032705327766496</v>
      </c>
      <c r="N1509">
        <v>0.61074918566775249</v>
      </c>
    </row>
    <row r="1510" spans="4:14" x14ac:dyDescent="0.25">
      <c r="D1510">
        <v>1.4127406614707603</v>
      </c>
      <c r="E1510">
        <v>1.3612221348702815</v>
      </c>
      <c r="F1510">
        <v>0.66036075670919492</v>
      </c>
      <c r="H1510">
        <v>0.93815863564403501</v>
      </c>
      <c r="I1510">
        <v>1.4181583206989283</v>
      </c>
      <c r="J1510">
        <v>0.67949298325033947</v>
      </c>
      <c r="L1510">
        <v>1.245859088534303</v>
      </c>
      <c r="M1510">
        <v>1.3042472055493699</v>
      </c>
      <c r="N1510">
        <v>0.61115635179153094</v>
      </c>
    </row>
    <row r="1511" spans="4:14" x14ac:dyDescent="0.25">
      <c r="D1511">
        <v>1.4131539588744271</v>
      </c>
      <c r="E1511">
        <v>1.3616363933703921</v>
      </c>
      <c r="F1511">
        <v>0.66080070391553014</v>
      </c>
      <c r="H1511">
        <v>0.93856447596991488</v>
      </c>
      <c r="I1511">
        <v>1.4184651634566281</v>
      </c>
      <c r="J1511">
        <v>0.67994567677682205</v>
      </c>
      <c r="L1511">
        <v>1.2462205907721398</v>
      </c>
      <c r="M1511">
        <v>1.3052286720912503</v>
      </c>
      <c r="N1511">
        <v>0.6115635179153095</v>
      </c>
    </row>
    <row r="1512" spans="4:14" x14ac:dyDescent="0.25">
      <c r="D1512">
        <v>1.4168029633223613</v>
      </c>
      <c r="E1512">
        <v>1.3630569718921599</v>
      </c>
      <c r="F1512">
        <v>0.66124065112186536</v>
      </c>
      <c r="H1512">
        <v>0.93883677378944175</v>
      </c>
      <c r="I1512">
        <v>1.4207833670774193</v>
      </c>
      <c r="J1512">
        <v>0.68039837030330463</v>
      </c>
      <c r="L1512">
        <v>1.2464158194128756</v>
      </c>
      <c r="M1512">
        <v>1.3061029935556225</v>
      </c>
      <c r="N1512">
        <v>0.61197068403908794</v>
      </c>
    </row>
    <row r="1513" spans="4:14" x14ac:dyDescent="0.25">
      <c r="D1513">
        <v>1.4187061077893801</v>
      </c>
      <c r="E1513">
        <v>1.3637668318742664</v>
      </c>
      <c r="F1513">
        <v>0.66168059832820059</v>
      </c>
      <c r="H1513">
        <v>0.93946182633996023</v>
      </c>
      <c r="I1513">
        <v>1.4214656749778518</v>
      </c>
      <c r="J1513">
        <v>0.68085106382978722</v>
      </c>
      <c r="L1513">
        <v>1.2464717373739451</v>
      </c>
      <c r="M1513">
        <v>1.3068852612206761</v>
      </c>
      <c r="N1513">
        <v>0.6123778501628665</v>
      </c>
    </row>
    <row r="1514" spans="4:14" x14ac:dyDescent="0.25">
      <c r="D1514">
        <v>1.4191643748147724</v>
      </c>
      <c r="E1514">
        <v>1.3665115628647675</v>
      </c>
      <c r="F1514">
        <v>0.66212054553453581</v>
      </c>
      <c r="H1514">
        <v>0.94112050157927651</v>
      </c>
      <c r="I1514">
        <v>1.4216217876368824</v>
      </c>
      <c r="J1514">
        <v>0.6813037573562698</v>
      </c>
      <c r="L1514">
        <v>1.2481714314470664</v>
      </c>
      <c r="M1514">
        <v>1.3071349822369454</v>
      </c>
      <c r="N1514">
        <v>0.61278501628664495</v>
      </c>
    </row>
    <row r="1515" spans="4:14" x14ac:dyDescent="0.25">
      <c r="D1515">
        <v>1.4192942472334882</v>
      </c>
      <c r="E1515">
        <v>1.3668379265515673</v>
      </c>
      <c r="F1515">
        <v>0.66256049274087114</v>
      </c>
      <c r="H1515">
        <v>0.94113033804540769</v>
      </c>
      <c r="I1515">
        <v>1.4243744730917052</v>
      </c>
      <c r="J1515">
        <v>0.68175645088275239</v>
      </c>
      <c r="L1515">
        <v>1.249087173051888</v>
      </c>
      <c r="M1515">
        <v>1.3081495283540647</v>
      </c>
      <c r="N1515">
        <v>0.6131921824104235</v>
      </c>
    </row>
    <row r="1516" spans="4:14" x14ac:dyDescent="0.25">
      <c r="D1516">
        <v>1.4202505914409194</v>
      </c>
      <c r="E1516">
        <v>1.3672715703871654</v>
      </c>
      <c r="F1516">
        <v>0.66300043994720637</v>
      </c>
      <c r="H1516">
        <v>0.94144515438363185</v>
      </c>
      <c r="I1516">
        <v>1.4247368031291228</v>
      </c>
      <c r="J1516">
        <v>0.68220914440923497</v>
      </c>
      <c r="L1516">
        <v>1.2504150907137432</v>
      </c>
      <c r="M1516">
        <v>1.3084496518337982</v>
      </c>
      <c r="N1516">
        <v>0.61359934853420195</v>
      </c>
    </row>
    <row r="1517" spans="4:14" x14ac:dyDescent="0.25">
      <c r="D1517">
        <v>1.4219876376886016</v>
      </c>
      <c r="E1517">
        <v>1.3674793942145596</v>
      </c>
      <c r="F1517">
        <v>0.66344038715354159</v>
      </c>
      <c r="H1517">
        <v>0.94215251198299843</v>
      </c>
      <c r="I1517">
        <v>1.424803195735969</v>
      </c>
      <c r="J1517">
        <v>0.68266183793571755</v>
      </c>
      <c r="L1517">
        <v>1.2526421934293048</v>
      </c>
      <c r="M1517">
        <v>1.3094399072007334</v>
      </c>
      <c r="N1517">
        <v>0.61400651465798051</v>
      </c>
    </row>
    <row r="1518" spans="4:14" x14ac:dyDescent="0.25">
      <c r="D1518">
        <v>1.4229896567647058</v>
      </c>
      <c r="E1518">
        <v>1.3682055656304399</v>
      </c>
      <c r="F1518">
        <v>0.66388033435987681</v>
      </c>
      <c r="H1518">
        <v>0.94231998911133497</v>
      </c>
      <c r="I1518">
        <v>1.4278158444016353</v>
      </c>
      <c r="J1518">
        <v>0.68311453146220014</v>
      </c>
      <c r="L1518">
        <v>1.2557261792072709</v>
      </c>
      <c r="M1518">
        <v>1.3098195272999926</v>
      </c>
      <c r="N1518">
        <v>0.61441368078175895</v>
      </c>
    </row>
    <row r="1519" spans="4:14" x14ac:dyDescent="0.25">
      <c r="D1519">
        <v>1.4241605684713072</v>
      </c>
      <c r="E1519">
        <v>1.3685784120345255</v>
      </c>
      <c r="F1519">
        <v>0.66432028156621203</v>
      </c>
      <c r="H1519">
        <v>0.94255785485739263</v>
      </c>
      <c r="I1519">
        <v>1.428466023203272</v>
      </c>
      <c r="J1519">
        <v>0.68356722498868261</v>
      </c>
      <c r="L1519">
        <v>1.2562792116855261</v>
      </c>
      <c r="M1519">
        <v>1.3108723321635656</v>
      </c>
      <c r="N1519">
        <v>0.61482084690553751</v>
      </c>
    </row>
    <row r="1520" spans="4:14" x14ac:dyDescent="0.25">
      <c r="D1520">
        <v>1.4249075222795977</v>
      </c>
      <c r="E1520">
        <v>1.3701867515952066</v>
      </c>
      <c r="F1520">
        <v>0.66476022877254726</v>
      </c>
      <c r="H1520">
        <v>0.94264490307430637</v>
      </c>
      <c r="I1520">
        <v>1.4301230294272762</v>
      </c>
      <c r="J1520">
        <v>0.68401991851516519</v>
      </c>
      <c r="L1520">
        <v>1.2571093932775064</v>
      </c>
      <c r="M1520">
        <v>1.3128979664207452</v>
      </c>
      <c r="N1520">
        <v>0.61522801302931596</v>
      </c>
    </row>
    <row r="1521" spans="4:14" x14ac:dyDescent="0.25">
      <c r="D1521">
        <v>1.4304719658781513</v>
      </c>
      <c r="E1521">
        <v>1.3725133386290171</v>
      </c>
      <c r="F1521">
        <v>0.66520017597888248</v>
      </c>
      <c r="H1521">
        <v>0.94351166359453098</v>
      </c>
      <c r="I1521">
        <v>1.4309522857378048</v>
      </c>
      <c r="J1521">
        <v>0.68447261204164778</v>
      </c>
      <c r="L1521">
        <v>1.257167702801496</v>
      </c>
      <c r="M1521">
        <v>1.3132925710813659</v>
      </c>
      <c r="N1521">
        <v>0.61563517915309451</v>
      </c>
    </row>
    <row r="1522" spans="4:14" x14ac:dyDescent="0.25">
      <c r="D1522">
        <v>1.4315112806213852</v>
      </c>
      <c r="E1522">
        <v>1.3735697511828981</v>
      </c>
      <c r="F1522">
        <v>0.66564012318521781</v>
      </c>
      <c r="H1522">
        <v>0.94401398393113334</v>
      </c>
      <c r="I1522">
        <v>1.431723333611765</v>
      </c>
      <c r="J1522">
        <v>0.68492530556813036</v>
      </c>
      <c r="L1522">
        <v>1.2573505643386174</v>
      </c>
      <c r="M1522">
        <v>1.3141964618371849</v>
      </c>
      <c r="N1522">
        <v>0.61604234527687296</v>
      </c>
    </row>
    <row r="1523" spans="4:14" x14ac:dyDescent="0.25">
      <c r="D1523">
        <v>1.4348354393571603</v>
      </c>
      <c r="E1523">
        <v>1.3756073635416313</v>
      </c>
      <c r="F1523">
        <v>0.66608007039155304</v>
      </c>
      <c r="H1523">
        <v>0.94633912372242546</v>
      </c>
      <c r="I1523">
        <v>1.4320769741535735</v>
      </c>
      <c r="J1523">
        <v>0.68537799909461294</v>
      </c>
      <c r="L1523">
        <v>1.257513002851752</v>
      </c>
      <c r="M1523">
        <v>1.3154129298767143</v>
      </c>
      <c r="N1523">
        <v>0.61644951140065152</v>
      </c>
    </row>
    <row r="1524" spans="4:14" x14ac:dyDescent="0.25">
      <c r="D1524">
        <v>1.4349794797943649</v>
      </c>
      <c r="E1524">
        <v>1.378669425051978</v>
      </c>
      <c r="F1524">
        <v>0.66652001759788826</v>
      </c>
      <c r="H1524">
        <v>0.94675173417769276</v>
      </c>
      <c r="I1524">
        <v>1.4325489436707626</v>
      </c>
      <c r="J1524">
        <v>0.68583069262109553</v>
      </c>
      <c r="L1524">
        <v>1.2595341683775676</v>
      </c>
      <c r="M1524">
        <v>1.3156471219090782</v>
      </c>
      <c r="N1524">
        <v>0.61685667752442996</v>
      </c>
    </row>
    <row r="1525" spans="4:14" x14ac:dyDescent="0.25">
      <c r="D1525">
        <v>1.4350117383769823</v>
      </c>
      <c r="E1525">
        <v>1.3822265123052566</v>
      </c>
      <c r="F1525">
        <v>0.66695996480422348</v>
      </c>
      <c r="H1525">
        <v>0.94825324683241907</v>
      </c>
      <c r="I1525">
        <v>1.43313866684903</v>
      </c>
      <c r="J1525">
        <v>0.68628338614757811</v>
      </c>
      <c r="L1525">
        <v>1.2611358014184708</v>
      </c>
      <c r="M1525">
        <v>1.3157886852313621</v>
      </c>
      <c r="N1525">
        <v>0.61726384364820852</v>
      </c>
    </row>
    <row r="1526" spans="4:14" x14ac:dyDescent="0.25">
      <c r="D1526">
        <v>1.4354400398705307</v>
      </c>
      <c r="E1526">
        <v>1.3857147801480456</v>
      </c>
      <c r="F1526">
        <v>0.6673999120105587</v>
      </c>
      <c r="H1526">
        <v>0.948802352007456</v>
      </c>
      <c r="I1526">
        <v>1.4341971167741336</v>
      </c>
      <c r="J1526">
        <v>0.6867360796740607</v>
      </c>
      <c r="L1526">
        <v>1.2620218679466491</v>
      </c>
      <c r="M1526">
        <v>1.3159213674717714</v>
      </c>
      <c r="N1526">
        <v>0.61767100977198697</v>
      </c>
    </row>
    <row r="1527" spans="4:14" x14ac:dyDescent="0.25">
      <c r="D1527">
        <v>1.4368712542828881</v>
      </c>
      <c r="E1527">
        <v>1.3864033747292963</v>
      </c>
      <c r="F1527">
        <v>0.66783985921689393</v>
      </c>
      <c r="H1527">
        <v>0.94916780258313393</v>
      </c>
      <c r="I1527">
        <v>1.4354754774577256</v>
      </c>
      <c r="J1527">
        <v>0.68718877320054328</v>
      </c>
      <c r="L1527">
        <v>1.2641735846305799</v>
      </c>
      <c r="M1527">
        <v>1.3170363415354693</v>
      </c>
      <c r="N1527">
        <v>0.61807817589576552</v>
      </c>
    </row>
    <row r="1528" spans="4:14" x14ac:dyDescent="0.25">
      <c r="D1528">
        <v>1.4375137880400271</v>
      </c>
      <c r="E1528">
        <v>1.386795032856869</v>
      </c>
      <c r="F1528">
        <v>0.66827980642322926</v>
      </c>
      <c r="H1528">
        <v>0.94922663249874883</v>
      </c>
      <c r="I1528">
        <v>1.4362454699301235</v>
      </c>
      <c r="J1528">
        <v>0.68764146672702575</v>
      </c>
      <c r="L1528">
        <v>1.2645018823904994</v>
      </c>
      <c r="M1528">
        <v>1.3202487431853827</v>
      </c>
      <c r="N1528">
        <v>0.61848534201954397</v>
      </c>
    </row>
    <row r="1529" spans="4:14" x14ac:dyDescent="0.25">
      <c r="D1529">
        <v>1.4378615741944663</v>
      </c>
      <c r="E1529">
        <v>1.3873894767422947</v>
      </c>
      <c r="F1529">
        <v>0.66871975362956448</v>
      </c>
      <c r="H1529">
        <v>0.94965780374956921</v>
      </c>
      <c r="I1529">
        <v>1.4388290894221649</v>
      </c>
      <c r="J1529">
        <v>0.68809416025350834</v>
      </c>
      <c r="L1529">
        <v>1.2650486621761143</v>
      </c>
      <c r="M1529">
        <v>1.3209211699214605</v>
      </c>
      <c r="N1529">
        <v>0.61889250814332253</v>
      </c>
    </row>
    <row r="1530" spans="4:14" x14ac:dyDescent="0.25">
      <c r="D1530">
        <v>1.4380556810956364</v>
      </c>
      <c r="E1530">
        <v>1.3907931824253341</v>
      </c>
      <c r="F1530">
        <v>0.66915970083589971</v>
      </c>
      <c r="H1530">
        <v>0.94977645131882027</v>
      </c>
      <c r="I1530">
        <v>1.4393155646416955</v>
      </c>
      <c r="J1530">
        <v>0.68854685377999092</v>
      </c>
      <c r="L1530">
        <v>1.2652206695194039</v>
      </c>
      <c r="M1530">
        <v>1.3210992776253239</v>
      </c>
      <c r="N1530">
        <v>0.61929967426710097</v>
      </c>
    </row>
    <row r="1531" spans="4:14" x14ac:dyDescent="0.25">
      <c r="D1531">
        <v>1.4381842240508278</v>
      </c>
      <c r="E1531">
        <v>1.3910821780708247</v>
      </c>
      <c r="F1531">
        <v>0.66959964804223493</v>
      </c>
      <c r="H1531">
        <v>0.9507956036813372</v>
      </c>
      <c r="I1531">
        <v>1.4393179279293957</v>
      </c>
      <c r="J1531">
        <v>0.6889995473064735</v>
      </c>
      <c r="L1531">
        <v>1.2655588216712899</v>
      </c>
      <c r="M1531">
        <v>1.3234569275031798</v>
      </c>
      <c r="N1531">
        <v>0.61970684039087953</v>
      </c>
    </row>
    <row r="1532" spans="4:14" x14ac:dyDescent="0.25">
      <c r="D1532">
        <v>1.4388962916985608</v>
      </c>
      <c r="E1532">
        <v>1.3912482770069123</v>
      </c>
      <c r="F1532">
        <v>0.67003959524857015</v>
      </c>
      <c r="H1532">
        <v>0.95137190658444182</v>
      </c>
      <c r="I1532">
        <v>1.4402478448614344</v>
      </c>
      <c r="J1532">
        <v>0.68945224083295609</v>
      </c>
      <c r="L1532">
        <v>1.2659919179283869</v>
      </c>
      <c r="M1532">
        <v>1.3247278955232156</v>
      </c>
      <c r="N1532">
        <v>0.62011400651465798</v>
      </c>
    </row>
    <row r="1533" spans="4:14" x14ac:dyDescent="0.25">
      <c r="D1533">
        <v>1.4396294045340057</v>
      </c>
      <c r="E1533">
        <v>1.3937642539164641</v>
      </c>
      <c r="F1533">
        <v>0.67047954245490538</v>
      </c>
      <c r="H1533">
        <v>0.95229215141988899</v>
      </c>
      <c r="I1533">
        <v>1.4408808517967757</v>
      </c>
      <c r="J1533">
        <v>0.68990493435943867</v>
      </c>
      <c r="L1533">
        <v>1.2672109136654888</v>
      </c>
      <c r="M1533">
        <v>1.3275045327905557</v>
      </c>
      <c r="N1533">
        <v>0.62052117263843654</v>
      </c>
    </row>
    <row r="1534" spans="4:14" x14ac:dyDescent="0.25">
      <c r="D1534">
        <v>1.4409896739452057</v>
      </c>
      <c r="E1534">
        <v>1.3973841229398036</v>
      </c>
      <c r="F1534">
        <v>0.6709194896612406</v>
      </c>
      <c r="H1534">
        <v>0.95325234423167726</v>
      </c>
      <c r="I1534">
        <v>1.4419746763711889</v>
      </c>
      <c r="J1534">
        <v>0.69035762788592125</v>
      </c>
      <c r="L1534">
        <v>1.2675169319387352</v>
      </c>
      <c r="M1534">
        <v>1.3278885006368812</v>
      </c>
      <c r="N1534">
        <v>0.62092833876221498</v>
      </c>
    </row>
    <row r="1535" spans="4:14" x14ac:dyDescent="0.25">
      <c r="D1535">
        <v>1.4522104120951778</v>
      </c>
      <c r="E1535">
        <v>1.3980749708630997</v>
      </c>
      <c r="F1535">
        <v>0.67135943686757593</v>
      </c>
      <c r="H1535">
        <v>0.95348769436784864</v>
      </c>
      <c r="I1535">
        <v>1.4431063930505756</v>
      </c>
      <c r="J1535">
        <v>0.69081032141240384</v>
      </c>
      <c r="L1535">
        <v>1.2675611316024677</v>
      </c>
      <c r="M1535">
        <v>1.3279344093419498</v>
      </c>
      <c r="N1535">
        <v>0.62133550488599354</v>
      </c>
    </row>
    <row r="1536" spans="4:14" x14ac:dyDescent="0.25">
      <c r="D1536">
        <v>1.4529802020089739</v>
      </c>
      <c r="E1536">
        <v>1.4019242380013075</v>
      </c>
      <c r="F1536">
        <v>0.67179938407391115</v>
      </c>
      <c r="H1536">
        <v>0.9545258319820451</v>
      </c>
      <c r="I1536">
        <v>1.4433229074192613</v>
      </c>
      <c r="J1536">
        <v>0.69126301493888642</v>
      </c>
      <c r="L1536">
        <v>1.2677245595195201</v>
      </c>
      <c r="M1536">
        <v>1.3280625242417254</v>
      </c>
      <c r="N1536">
        <v>0.62174267100977199</v>
      </c>
    </row>
    <row r="1537" spans="4:14" x14ac:dyDescent="0.25">
      <c r="D1537">
        <v>1.4533018519810319</v>
      </c>
      <c r="E1537">
        <v>1.4022589502161076</v>
      </c>
      <c r="F1537">
        <v>0.67223933128024638</v>
      </c>
      <c r="H1537">
        <v>0.95511095148776337</v>
      </c>
      <c r="I1537">
        <v>1.4435110758876279</v>
      </c>
      <c r="J1537">
        <v>0.69171570846536889</v>
      </c>
      <c r="L1537">
        <v>1.2681390000097366</v>
      </c>
      <c r="M1537">
        <v>1.3283489782080278</v>
      </c>
      <c r="N1537">
        <v>0.62214983713355054</v>
      </c>
    </row>
    <row r="1538" spans="4:14" x14ac:dyDescent="0.25">
      <c r="D1538">
        <v>1.4534863846113342</v>
      </c>
      <c r="E1538">
        <v>1.405723753443026</v>
      </c>
      <c r="F1538">
        <v>0.6726792784865816</v>
      </c>
      <c r="H1538">
        <v>0.95730637850460498</v>
      </c>
      <c r="I1538">
        <v>1.4436990537688033</v>
      </c>
      <c r="J1538">
        <v>0.69216840199185148</v>
      </c>
      <c r="L1538">
        <v>1.2690521568933395</v>
      </c>
      <c r="M1538">
        <v>1.3297466404067102</v>
      </c>
      <c r="N1538">
        <v>0.62255700325732899</v>
      </c>
    </row>
    <row r="1539" spans="4:14" x14ac:dyDescent="0.25">
      <c r="D1539">
        <v>1.4552700778229717</v>
      </c>
      <c r="E1539">
        <v>1.4067110882582974</v>
      </c>
      <c r="F1539">
        <v>0.67311922569291682</v>
      </c>
      <c r="H1539">
        <v>0.95840199366127543</v>
      </c>
      <c r="I1539">
        <v>1.4451922453716495</v>
      </c>
      <c r="J1539">
        <v>0.69262109551833406</v>
      </c>
      <c r="L1539">
        <v>1.2695757300863724</v>
      </c>
      <c r="M1539">
        <v>1.3316317430653732</v>
      </c>
      <c r="N1539">
        <v>0.62296416938110755</v>
      </c>
    </row>
    <row r="1540" spans="4:14" x14ac:dyDescent="0.25">
      <c r="D1540">
        <v>1.4565978214998136</v>
      </c>
      <c r="E1540">
        <v>1.4074692620467379</v>
      </c>
      <c r="F1540">
        <v>0.67355917289925205</v>
      </c>
      <c r="H1540">
        <v>0.95920640487384035</v>
      </c>
      <c r="I1540">
        <v>1.4454842515420161</v>
      </c>
      <c r="J1540">
        <v>0.69307378904481665</v>
      </c>
      <c r="L1540">
        <v>1.271141953431099</v>
      </c>
      <c r="M1540">
        <v>1.3327892345171723</v>
      </c>
      <c r="N1540">
        <v>0.62337133550488599</v>
      </c>
    </row>
    <row r="1541" spans="4:14" x14ac:dyDescent="0.25">
      <c r="D1541">
        <v>1.4567829877289258</v>
      </c>
      <c r="E1541">
        <v>1.4094445412589724</v>
      </c>
      <c r="F1541">
        <v>0.67399912010558738</v>
      </c>
      <c r="H1541">
        <v>0.95945341702882125</v>
      </c>
      <c r="I1541">
        <v>1.446087704401021</v>
      </c>
      <c r="J1541">
        <v>0.69352648257129923</v>
      </c>
      <c r="L1541">
        <v>1.2718747886881658</v>
      </c>
      <c r="M1541">
        <v>1.3328972285118053</v>
      </c>
      <c r="N1541">
        <v>0.62377850162866455</v>
      </c>
    </row>
    <row r="1542" spans="4:14" x14ac:dyDescent="0.25">
      <c r="D1542">
        <v>1.4578547412750591</v>
      </c>
      <c r="E1542">
        <v>1.4114535101547636</v>
      </c>
      <c r="F1542">
        <v>0.6744390673119226</v>
      </c>
      <c r="H1542">
        <v>0.96019123213533586</v>
      </c>
      <c r="I1542">
        <v>1.4502193281495255</v>
      </c>
      <c r="J1542">
        <v>0.69397917609778181</v>
      </c>
      <c r="L1542">
        <v>1.2720404249200614</v>
      </c>
      <c r="M1542">
        <v>1.3336994392581438</v>
      </c>
      <c r="N1542">
        <v>0.624185667752443</v>
      </c>
    </row>
    <row r="1543" spans="4:14" x14ac:dyDescent="0.25">
      <c r="D1543">
        <v>1.4602009315931763</v>
      </c>
      <c r="E1543">
        <v>1.4117357749156134</v>
      </c>
      <c r="F1543">
        <v>0.67487901451825782</v>
      </c>
      <c r="H1543">
        <v>0.96119967928137995</v>
      </c>
      <c r="I1543">
        <v>1.4506332284740608</v>
      </c>
      <c r="J1543">
        <v>0.6944318696242644</v>
      </c>
      <c r="L1543">
        <v>1.2738454975596201</v>
      </c>
      <c r="M1543">
        <v>1.3338968733793812</v>
      </c>
      <c r="N1543">
        <v>0.62459283387622155</v>
      </c>
    </row>
    <row r="1544" spans="4:14" x14ac:dyDescent="0.25">
      <c r="D1544">
        <v>1.4608530741477974</v>
      </c>
      <c r="E1544">
        <v>1.4164713674239082</v>
      </c>
      <c r="F1544">
        <v>0.67531896172459305</v>
      </c>
      <c r="H1544">
        <v>0.96302952159522048</v>
      </c>
      <c r="I1544">
        <v>1.4523113841937378</v>
      </c>
      <c r="J1544">
        <v>0.69488456315074698</v>
      </c>
      <c r="L1544">
        <v>1.2774047789608391</v>
      </c>
      <c r="M1544">
        <v>1.3342262102302607</v>
      </c>
      <c r="N1544">
        <v>0.625</v>
      </c>
    </row>
    <row r="1545" spans="4:14" x14ac:dyDescent="0.25">
      <c r="D1545">
        <v>1.4614020016437226</v>
      </c>
      <c r="E1545">
        <v>1.4207500436279801</v>
      </c>
      <c r="F1545">
        <v>0.67575890893092827</v>
      </c>
      <c r="H1545">
        <v>0.96364325541429929</v>
      </c>
      <c r="I1545">
        <v>1.4535384511943381</v>
      </c>
      <c r="J1545">
        <v>0.69533725667722956</v>
      </c>
      <c r="L1545">
        <v>1.2799096937128607</v>
      </c>
      <c r="M1545">
        <v>1.334746382839558</v>
      </c>
      <c r="N1545">
        <v>0.62540716612377845</v>
      </c>
    </row>
    <row r="1546" spans="4:14" x14ac:dyDescent="0.25">
      <c r="D1546">
        <v>1.4614839674438806</v>
      </c>
      <c r="E1546">
        <v>1.4211909525557875</v>
      </c>
      <c r="F1546">
        <v>0.67619885613726349</v>
      </c>
      <c r="H1546">
        <v>0.96519653616866574</v>
      </c>
      <c r="I1546">
        <v>1.4541840940208401</v>
      </c>
      <c r="J1546">
        <v>0.69578995020371204</v>
      </c>
      <c r="L1546">
        <v>1.2801481341822252</v>
      </c>
      <c r="M1546">
        <v>1.3347542823803165</v>
      </c>
      <c r="N1546">
        <v>0.625814332247557</v>
      </c>
    </row>
    <row r="1547" spans="4:14" x14ac:dyDescent="0.25">
      <c r="D1547">
        <v>1.4621711451389698</v>
      </c>
      <c r="E1547">
        <v>1.4256129345636466</v>
      </c>
      <c r="F1547">
        <v>0.67663880334359872</v>
      </c>
      <c r="H1547">
        <v>0.96521536534708763</v>
      </c>
      <c r="I1547">
        <v>1.455305586803556</v>
      </c>
      <c r="J1547">
        <v>0.69624264373019462</v>
      </c>
      <c r="L1547">
        <v>1.282144196493239</v>
      </c>
      <c r="M1547">
        <v>1.3360449071722169</v>
      </c>
      <c r="N1547">
        <v>0.62622149837133545</v>
      </c>
    </row>
    <row r="1548" spans="4:14" x14ac:dyDescent="0.25">
      <c r="D1548">
        <v>1.4626521835449282</v>
      </c>
      <c r="E1548">
        <v>1.4259471536818469</v>
      </c>
      <c r="F1548">
        <v>0.67707875054993405</v>
      </c>
      <c r="H1548">
        <v>0.96525018109665561</v>
      </c>
      <c r="I1548">
        <v>1.4560478250611542</v>
      </c>
      <c r="J1548">
        <v>0.69669533725667721</v>
      </c>
      <c r="L1548">
        <v>1.2829578275977502</v>
      </c>
      <c r="M1548">
        <v>1.3361586482675942</v>
      </c>
      <c r="N1548">
        <v>0.62662866449511401</v>
      </c>
    </row>
    <row r="1549" spans="4:14" x14ac:dyDescent="0.25">
      <c r="D1549">
        <v>1.4628525511207597</v>
      </c>
      <c r="E1549">
        <v>1.4261985240511577</v>
      </c>
      <c r="F1549">
        <v>0.67751869775626927</v>
      </c>
      <c r="H1549">
        <v>0.96822935930286458</v>
      </c>
      <c r="I1549">
        <v>1.4573369174225992</v>
      </c>
      <c r="J1549">
        <v>0.69714803078315979</v>
      </c>
      <c r="L1549">
        <v>1.2834745036124162</v>
      </c>
      <c r="M1549">
        <v>1.3369637081284853</v>
      </c>
      <c r="N1549">
        <v>0.62703583061889245</v>
      </c>
    </row>
    <row r="1550" spans="4:14" x14ac:dyDescent="0.25">
      <c r="D1550">
        <v>1.4639573502624874</v>
      </c>
      <c r="E1550">
        <v>1.4273494003039444</v>
      </c>
      <c r="F1550">
        <v>0.6779586449626045</v>
      </c>
      <c r="H1550">
        <v>0.96832654013942021</v>
      </c>
      <c r="I1550">
        <v>1.4573641556782344</v>
      </c>
      <c r="J1550">
        <v>0.69760072430964237</v>
      </c>
      <c r="L1550">
        <v>1.2846880336643183</v>
      </c>
      <c r="M1550">
        <v>1.3372910471914947</v>
      </c>
      <c r="N1550">
        <v>0.62744299674267101</v>
      </c>
    </row>
    <row r="1551" spans="4:14" x14ac:dyDescent="0.25">
      <c r="D1551">
        <v>1.465744313662277</v>
      </c>
      <c r="E1551">
        <v>1.42838365492556</v>
      </c>
      <c r="F1551">
        <v>0.67839859216893972</v>
      </c>
      <c r="H1551">
        <v>0.96839248053476845</v>
      </c>
      <c r="I1551">
        <v>1.4596721388629657</v>
      </c>
      <c r="J1551">
        <v>0.69805341783612496</v>
      </c>
      <c r="L1551">
        <v>1.2855109458912166</v>
      </c>
      <c r="M1551">
        <v>1.3375877028481782</v>
      </c>
      <c r="N1551">
        <v>0.62785016286644946</v>
      </c>
    </row>
    <row r="1552" spans="4:14" x14ac:dyDescent="0.25">
      <c r="D1552">
        <v>1.4668396730605182</v>
      </c>
      <c r="E1552">
        <v>1.428667155955299</v>
      </c>
      <c r="F1552">
        <v>0.67883853937527494</v>
      </c>
      <c r="H1552">
        <v>0.96912079464874212</v>
      </c>
      <c r="I1552">
        <v>1.4602958436512128</v>
      </c>
      <c r="J1552">
        <v>0.69850611136260754</v>
      </c>
      <c r="L1552">
        <v>1.2870973581069836</v>
      </c>
      <c r="M1552">
        <v>1.3376502786525413</v>
      </c>
      <c r="N1552">
        <v>0.62825732899022801</v>
      </c>
    </row>
    <row r="1553" spans="4:14" x14ac:dyDescent="0.25">
      <c r="D1553">
        <v>1.4674333080087225</v>
      </c>
      <c r="E1553">
        <v>1.4289461919773159</v>
      </c>
      <c r="F1553">
        <v>0.67927848658161016</v>
      </c>
      <c r="H1553">
        <v>0.96958163002516129</v>
      </c>
      <c r="I1553">
        <v>1.4606938536507292</v>
      </c>
      <c r="J1553">
        <v>0.69895880488909012</v>
      </c>
      <c r="L1553">
        <v>1.2878192570985842</v>
      </c>
      <c r="M1553">
        <v>1.3393441783336759</v>
      </c>
      <c r="N1553">
        <v>0.62866449511400646</v>
      </c>
    </row>
    <row r="1554" spans="4:14" x14ac:dyDescent="0.25">
      <c r="D1554">
        <v>1.4695036941920621</v>
      </c>
      <c r="E1554">
        <v>1.4291846748865731</v>
      </c>
      <c r="F1554">
        <v>0.6797184337879455</v>
      </c>
      <c r="H1554">
        <v>0.96960293261231345</v>
      </c>
      <c r="I1554">
        <v>1.4610360583268489</v>
      </c>
      <c r="J1554">
        <v>0.69941149841557271</v>
      </c>
      <c r="L1554">
        <v>1.2883625330182851</v>
      </c>
      <c r="M1554">
        <v>1.339918265148847</v>
      </c>
      <c r="N1554">
        <v>0.62907166123778502</v>
      </c>
    </row>
    <row r="1555" spans="4:14" x14ac:dyDescent="0.25">
      <c r="D1555">
        <v>1.469650190048202</v>
      </c>
      <c r="E1555">
        <v>1.430335651539989</v>
      </c>
      <c r="F1555">
        <v>0.68015838099428072</v>
      </c>
      <c r="H1555">
        <v>0.96964940031001323</v>
      </c>
      <c r="I1555">
        <v>1.4622308836833187</v>
      </c>
      <c r="J1555">
        <v>0.69986419194205518</v>
      </c>
      <c r="L1555">
        <v>1.2891447570842303</v>
      </c>
      <c r="M1555">
        <v>1.3399392102042582</v>
      </c>
      <c r="N1555">
        <v>0.62947882736156346</v>
      </c>
    </row>
    <row r="1556" spans="4:14" x14ac:dyDescent="0.25">
      <c r="D1556">
        <v>1.4717086281421368</v>
      </c>
      <c r="E1556">
        <v>1.4324735049050052</v>
      </c>
      <c r="F1556">
        <v>0.68059832820061594</v>
      </c>
      <c r="H1556">
        <v>0.97009068253413588</v>
      </c>
      <c r="I1556">
        <v>1.4625469981882528</v>
      </c>
      <c r="J1556">
        <v>0.70031688546853776</v>
      </c>
      <c r="L1556">
        <v>1.2892355266570645</v>
      </c>
      <c r="M1556">
        <v>1.3401553392483239</v>
      </c>
      <c r="N1556">
        <v>0.62988599348534202</v>
      </c>
    </row>
    <row r="1557" spans="4:14" x14ac:dyDescent="0.25">
      <c r="D1557">
        <v>1.4718258669013884</v>
      </c>
      <c r="E1557">
        <v>1.4371287957063443</v>
      </c>
      <c r="F1557">
        <v>0.68103827540695117</v>
      </c>
      <c r="H1557">
        <v>0.97109381480565249</v>
      </c>
      <c r="I1557">
        <v>1.4639388982696941</v>
      </c>
      <c r="J1557">
        <v>0.70076957899502035</v>
      </c>
      <c r="L1557">
        <v>1.2900911076611203</v>
      </c>
      <c r="M1557">
        <v>1.3406804019933565</v>
      </c>
      <c r="N1557">
        <v>0.63029315960912047</v>
      </c>
    </row>
    <row r="1558" spans="4:14" x14ac:dyDescent="0.25">
      <c r="D1558">
        <v>1.47406183145867</v>
      </c>
      <c r="E1558">
        <v>1.4372804302977999</v>
      </c>
      <c r="F1558">
        <v>0.68147822261328639</v>
      </c>
      <c r="H1558">
        <v>0.97216323986050335</v>
      </c>
      <c r="I1558">
        <v>1.4640186076012247</v>
      </c>
      <c r="J1558">
        <v>0.70122227252150293</v>
      </c>
      <c r="L1558">
        <v>1.2911715405266109</v>
      </c>
      <c r="M1558">
        <v>1.341286992905407</v>
      </c>
      <c r="N1558">
        <v>0.63070032573289903</v>
      </c>
    </row>
    <row r="1559" spans="4:14" x14ac:dyDescent="0.25">
      <c r="D1559">
        <v>1.4806873052095477</v>
      </c>
      <c r="E1559">
        <v>1.4378016501566349</v>
      </c>
      <c r="F1559">
        <v>0.68191816981962161</v>
      </c>
      <c r="H1559">
        <v>0.97278258571945264</v>
      </c>
      <c r="I1559">
        <v>1.4648549877651664</v>
      </c>
      <c r="J1559">
        <v>0.70167496604798552</v>
      </c>
      <c r="L1559">
        <v>1.2930892202161341</v>
      </c>
      <c r="M1559">
        <v>1.3420658109695034</v>
      </c>
      <c r="N1559">
        <v>0.63110749185667747</v>
      </c>
    </row>
    <row r="1560" spans="4:14" x14ac:dyDescent="0.25">
      <c r="D1560">
        <v>1.4818671740174794</v>
      </c>
      <c r="E1560">
        <v>1.4387548366233023</v>
      </c>
      <c r="F1560">
        <v>0.68235811702595683</v>
      </c>
      <c r="H1560">
        <v>0.97282278208548401</v>
      </c>
      <c r="I1560">
        <v>1.4649822217614914</v>
      </c>
      <c r="J1560">
        <v>0.7021276595744681</v>
      </c>
      <c r="L1560">
        <v>1.2941993029423802</v>
      </c>
      <c r="M1560">
        <v>1.3429239242678375</v>
      </c>
      <c r="N1560">
        <v>0.63151465798045603</v>
      </c>
    </row>
    <row r="1561" spans="4:14" x14ac:dyDescent="0.25">
      <c r="D1561">
        <v>1.4843963733376802</v>
      </c>
      <c r="E1561">
        <v>1.4398488844940076</v>
      </c>
      <c r="F1561">
        <v>0.68279806423229217</v>
      </c>
      <c r="H1561">
        <v>0.97401506538795668</v>
      </c>
      <c r="I1561">
        <v>1.4657521293635785</v>
      </c>
      <c r="J1561">
        <v>0.70258035310095068</v>
      </c>
      <c r="L1561">
        <v>1.2950412030317875</v>
      </c>
      <c r="M1561">
        <v>1.3434012564011439</v>
      </c>
      <c r="N1561">
        <v>0.63192182410423448</v>
      </c>
    </row>
    <row r="1562" spans="4:14" x14ac:dyDescent="0.25">
      <c r="D1562">
        <v>1.4846636663819766</v>
      </c>
      <c r="E1562">
        <v>1.441064585862688</v>
      </c>
      <c r="F1562">
        <v>0.68323801143862739</v>
      </c>
      <c r="H1562">
        <v>0.97412485301560126</v>
      </c>
      <c r="I1562">
        <v>1.4683078091687025</v>
      </c>
      <c r="J1562">
        <v>0.70303304662743327</v>
      </c>
      <c r="L1562">
        <v>1.2960973169513181</v>
      </c>
      <c r="M1562">
        <v>1.3435004082782593</v>
      </c>
      <c r="N1562">
        <v>0.63232899022801303</v>
      </c>
    </row>
    <row r="1563" spans="4:14" x14ac:dyDescent="0.25">
      <c r="D1563">
        <v>1.4868937830251436</v>
      </c>
      <c r="E1563">
        <v>1.4471108783637481</v>
      </c>
      <c r="F1563">
        <v>0.68367795864496261</v>
      </c>
      <c r="H1563">
        <v>0.97677916276536447</v>
      </c>
      <c r="I1563">
        <v>1.4712067470327099</v>
      </c>
      <c r="J1563">
        <v>0.70348574015391585</v>
      </c>
      <c r="L1563">
        <v>1.2968138542422469</v>
      </c>
      <c r="M1563">
        <v>1.3459523808237204</v>
      </c>
      <c r="N1563">
        <v>0.63273615635179148</v>
      </c>
    </row>
    <row r="1564" spans="4:14" x14ac:dyDescent="0.25">
      <c r="D1564">
        <v>1.4913650878798268</v>
      </c>
      <c r="E1564">
        <v>1.449057894699092</v>
      </c>
      <c r="F1564">
        <v>0.68411790585129784</v>
      </c>
      <c r="H1564">
        <v>0.97811255889816096</v>
      </c>
      <c r="I1564">
        <v>1.4718622454183297</v>
      </c>
      <c r="J1564">
        <v>0.70393843368039832</v>
      </c>
      <c r="L1564">
        <v>1.2973315416188655</v>
      </c>
      <c r="M1564">
        <v>1.3461003563946603</v>
      </c>
      <c r="N1564">
        <v>0.63314332247557004</v>
      </c>
    </row>
    <row r="1565" spans="4:14" x14ac:dyDescent="0.25">
      <c r="D1565">
        <v>1.4936061309679458</v>
      </c>
      <c r="E1565">
        <v>1.4497802011977661</v>
      </c>
      <c r="F1565">
        <v>0.68455785305763306</v>
      </c>
      <c r="H1565">
        <v>0.97839073973657842</v>
      </c>
      <c r="I1565">
        <v>1.4720432890616095</v>
      </c>
      <c r="J1565">
        <v>0.70439112720688091</v>
      </c>
      <c r="L1565">
        <v>1.2987592002436981</v>
      </c>
      <c r="M1565">
        <v>1.3484017210939661</v>
      </c>
      <c r="N1565">
        <v>0.63355048859934848</v>
      </c>
    </row>
    <row r="1566" spans="4:14" x14ac:dyDescent="0.25">
      <c r="D1566">
        <v>1.4962885555070551</v>
      </c>
      <c r="E1566">
        <v>1.4499474715670753</v>
      </c>
      <c r="F1566">
        <v>0.68499780026396828</v>
      </c>
      <c r="H1566">
        <v>0.97856307862736269</v>
      </c>
      <c r="I1566">
        <v>1.4748116442903474</v>
      </c>
      <c r="J1566">
        <v>0.70484382073336349</v>
      </c>
      <c r="L1566">
        <v>1.30106580912196</v>
      </c>
      <c r="M1566">
        <v>1.348671446977459</v>
      </c>
      <c r="N1566">
        <v>0.63395765472312704</v>
      </c>
    </row>
    <row r="1567" spans="4:14" x14ac:dyDescent="0.25">
      <c r="D1567">
        <v>1.4972175497545497</v>
      </c>
      <c r="E1567">
        <v>1.4516224166264482</v>
      </c>
      <c r="F1567">
        <v>0.68543774747030362</v>
      </c>
      <c r="H1567">
        <v>0.9794027101310655</v>
      </c>
      <c r="I1567">
        <v>1.4753056021208599</v>
      </c>
      <c r="J1567">
        <v>0.70529651425984607</v>
      </c>
      <c r="L1567">
        <v>1.3018472596756061</v>
      </c>
      <c r="M1567">
        <v>1.3489317990416128</v>
      </c>
      <c r="N1567">
        <v>0.63436482084690549</v>
      </c>
    </row>
    <row r="1568" spans="4:14" x14ac:dyDescent="0.25">
      <c r="D1568">
        <v>1.4983013915424628</v>
      </c>
      <c r="E1568">
        <v>1.4521493951918094</v>
      </c>
      <c r="F1568">
        <v>0.68587769467663884</v>
      </c>
      <c r="H1568">
        <v>0.9796866664849061</v>
      </c>
      <c r="I1568">
        <v>1.4753765768134104</v>
      </c>
      <c r="J1568">
        <v>0.70574920778632866</v>
      </c>
      <c r="L1568">
        <v>1.3030331272599727</v>
      </c>
      <c r="M1568">
        <v>1.3497888501140953</v>
      </c>
      <c r="N1568">
        <v>0.63477198697068404</v>
      </c>
    </row>
    <row r="1569" spans="4:14" x14ac:dyDescent="0.25">
      <c r="D1569">
        <v>1.4986536484869091</v>
      </c>
      <c r="E1569">
        <v>1.4525333097632145</v>
      </c>
      <c r="F1569">
        <v>0.68631764188297406</v>
      </c>
      <c r="H1569">
        <v>0.98131236202041938</v>
      </c>
      <c r="I1569">
        <v>1.475507966388995</v>
      </c>
      <c r="J1569">
        <v>0.70620190131281124</v>
      </c>
      <c r="L1569">
        <v>1.3047571403049809</v>
      </c>
      <c r="M1569">
        <v>1.350763977211124</v>
      </c>
      <c r="N1569">
        <v>0.63517915309446249</v>
      </c>
    </row>
    <row r="1570" spans="4:14" x14ac:dyDescent="0.25">
      <c r="D1570">
        <v>1.4996512405099256</v>
      </c>
      <c r="E1570">
        <v>1.4550271500381129</v>
      </c>
      <c r="F1570">
        <v>0.68675758908930928</v>
      </c>
      <c r="H1570">
        <v>0.98154208111894359</v>
      </c>
      <c r="I1570">
        <v>1.4759150488264459</v>
      </c>
      <c r="J1570">
        <v>0.70665459483929383</v>
      </c>
      <c r="L1570">
        <v>1.306713039127307</v>
      </c>
      <c r="M1570">
        <v>1.3515666158929054</v>
      </c>
      <c r="N1570">
        <v>0.63558631921824105</v>
      </c>
    </row>
    <row r="1571" spans="4:14" x14ac:dyDescent="0.25">
      <c r="D1571">
        <v>1.5000925107585326</v>
      </c>
      <c r="E1571">
        <v>1.4560817172541998</v>
      </c>
      <c r="F1571">
        <v>0.68719753629564451</v>
      </c>
      <c r="H1571">
        <v>0.98159783922961341</v>
      </c>
      <c r="I1571">
        <v>1.478764903794592</v>
      </c>
      <c r="J1571">
        <v>0.70710728836577641</v>
      </c>
      <c r="L1571">
        <v>1.3070371742543769</v>
      </c>
      <c r="M1571">
        <v>1.352004785196228</v>
      </c>
      <c r="N1571">
        <v>0.63599348534201949</v>
      </c>
    </row>
    <row r="1572" spans="4:14" x14ac:dyDescent="0.25">
      <c r="D1572">
        <v>1.5037268908038315</v>
      </c>
      <c r="E1572">
        <v>1.4569858495286079</v>
      </c>
      <c r="F1572">
        <v>0.68763748350197973</v>
      </c>
      <c r="H1572">
        <v>0.98173096702396245</v>
      </c>
      <c r="I1572">
        <v>1.4796599950020273</v>
      </c>
      <c r="J1572">
        <v>0.70755998189225899</v>
      </c>
      <c r="L1572">
        <v>1.3071664595977976</v>
      </c>
      <c r="M1572">
        <v>1.3529572629799407</v>
      </c>
      <c r="N1572">
        <v>0.63640065146579805</v>
      </c>
    </row>
    <row r="1573" spans="4:14" x14ac:dyDescent="0.25">
      <c r="D1573">
        <v>1.504015316462608</v>
      </c>
      <c r="E1573">
        <v>1.463109464481394</v>
      </c>
      <c r="F1573">
        <v>0.68807743070831495</v>
      </c>
      <c r="H1573">
        <v>0.98264940595512651</v>
      </c>
      <c r="I1573">
        <v>1.4801739918525256</v>
      </c>
      <c r="J1573">
        <v>0.70801267541874147</v>
      </c>
      <c r="L1573">
        <v>1.3081719452086542</v>
      </c>
      <c r="M1573">
        <v>1.3540393853195936</v>
      </c>
      <c r="N1573">
        <v>0.6368078175895765</v>
      </c>
    </row>
    <row r="1574" spans="4:14" x14ac:dyDescent="0.25">
      <c r="D1574">
        <v>1.5046928015076559</v>
      </c>
      <c r="E1574">
        <v>1.4643989459171218</v>
      </c>
      <c r="F1574">
        <v>0.68851737791465029</v>
      </c>
      <c r="H1574">
        <v>0.98287956800382548</v>
      </c>
      <c r="I1574">
        <v>1.4828111940569704</v>
      </c>
      <c r="J1574">
        <v>0.70846536894522405</v>
      </c>
      <c r="L1574">
        <v>1.3108564320565081</v>
      </c>
      <c r="M1574">
        <v>1.3540827147874248</v>
      </c>
      <c r="N1574">
        <v>0.63721498371335505</v>
      </c>
    </row>
    <row r="1575" spans="4:14" x14ac:dyDescent="0.25">
      <c r="D1575">
        <v>1.5087584442694906</v>
      </c>
      <c r="E1575">
        <v>1.4656594900019688</v>
      </c>
      <c r="F1575">
        <v>0.68895732512098551</v>
      </c>
      <c r="H1575">
        <v>0.98429799410762908</v>
      </c>
      <c r="I1575">
        <v>1.4830295420253106</v>
      </c>
      <c r="J1575">
        <v>0.70891806247170663</v>
      </c>
      <c r="L1575">
        <v>1.3117316031903621</v>
      </c>
      <c r="M1575">
        <v>1.354216800208669</v>
      </c>
      <c r="N1575">
        <v>0.6376221498371335</v>
      </c>
    </row>
    <row r="1576" spans="4:14" x14ac:dyDescent="0.25">
      <c r="D1576">
        <v>1.5094689081101953</v>
      </c>
      <c r="E1576">
        <v>1.4674537484123333</v>
      </c>
      <c r="F1576">
        <v>0.68939727232732073</v>
      </c>
      <c r="H1576">
        <v>0.98513594062445897</v>
      </c>
      <c r="I1576">
        <v>1.4831743410170901</v>
      </c>
      <c r="J1576">
        <v>0.70937075599818922</v>
      </c>
      <c r="L1576">
        <v>1.3131469882018607</v>
      </c>
      <c r="M1576">
        <v>1.3544911439575613</v>
      </c>
      <c r="N1576">
        <v>0.63802931596091206</v>
      </c>
    </row>
    <row r="1577" spans="4:14" x14ac:dyDescent="0.25">
      <c r="D1577">
        <v>1.5111211862787215</v>
      </c>
      <c r="E1577">
        <v>1.469171466483906</v>
      </c>
      <c r="F1577">
        <v>0.68983721953365595</v>
      </c>
      <c r="H1577">
        <v>0.98567512744438779</v>
      </c>
      <c r="I1577">
        <v>1.4831834292437789</v>
      </c>
      <c r="J1577">
        <v>0.7098234495246718</v>
      </c>
      <c r="L1577">
        <v>1.314571153352657</v>
      </c>
      <c r="M1577">
        <v>1.35566901363673</v>
      </c>
      <c r="N1577">
        <v>0.6384364820846905</v>
      </c>
    </row>
    <row r="1578" spans="4:14" x14ac:dyDescent="0.25">
      <c r="D1578">
        <v>1.5131143213938683</v>
      </c>
      <c r="E1578">
        <v>1.469508830354004</v>
      </c>
      <c r="F1578">
        <v>0.69027716673999118</v>
      </c>
      <c r="H1578">
        <v>0.98581679843802983</v>
      </c>
      <c r="I1578">
        <v>1.4839124953788194</v>
      </c>
      <c r="J1578">
        <v>0.71027614305115438</v>
      </c>
      <c r="L1578">
        <v>1.3153935077681997</v>
      </c>
      <c r="M1578">
        <v>1.3571490795611774</v>
      </c>
      <c r="N1578">
        <v>0.63884364820846906</v>
      </c>
    </row>
    <row r="1579" spans="4:14" x14ac:dyDescent="0.25">
      <c r="D1579">
        <v>1.5144469419097157</v>
      </c>
      <c r="E1579">
        <v>1.4698307147526564</v>
      </c>
      <c r="F1579">
        <v>0.6907171139463264</v>
      </c>
      <c r="H1579">
        <v>0.98611640966851044</v>
      </c>
      <c r="I1579">
        <v>1.4853120503657706</v>
      </c>
      <c r="J1579">
        <v>0.71072883657763697</v>
      </c>
      <c r="L1579">
        <v>1.3156137698232755</v>
      </c>
      <c r="M1579">
        <v>1.3572017809263557</v>
      </c>
      <c r="N1579">
        <v>0.63925081433224751</v>
      </c>
    </row>
    <row r="1580" spans="4:14" x14ac:dyDescent="0.25">
      <c r="D1580">
        <v>1.5155991183703565</v>
      </c>
      <c r="E1580">
        <v>1.4699240107071525</v>
      </c>
      <c r="F1580">
        <v>0.69115706115266173</v>
      </c>
      <c r="H1580">
        <v>0.98799703627340441</v>
      </c>
      <c r="I1580">
        <v>1.4882798622547804</v>
      </c>
      <c r="J1580">
        <v>0.71118153010411955</v>
      </c>
      <c r="L1580">
        <v>1.3161616635727154</v>
      </c>
      <c r="M1580">
        <v>1.3572768765027585</v>
      </c>
      <c r="N1580">
        <v>0.63965798045602607</v>
      </c>
    </row>
    <row r="1581" spans="4:14" x14ac:dyDescent="0.25">
      <c r="D1581">
        <v>1.5176990867660314</v>
      </c>
      <c r="E1581">
        <v>1.4699337654728641</v>
      </c>
      <c r="F1581">
        <v>0.69159700835899696</v>
      </c>
      <c r="H1581">
        <v>0.98871268356789643</v>
      </c>
      <c r="I1581">
        <v>1.4902341294158923</v>
      </c>
      <c r="J1581">
        <v>0.71163422363060214</v>
      </c>
      <c r="L1581">
        <v>1.3164590719773821</v>
      </c>
      <c r="M1581">
        <v>1.3580074989314224</v>
      </c>
      <c r="N1581">
        <v>0.64006514657980451</v>
      </c>
    </row>
    <row r="1582" spans="4:14" x14ac:dyDescent="0.25">
      <c r="D1582">
        <v>1.5184101508618992</v>
      </c>
      <c r="E1582">
        <v>1.4713761263705896</v>
      </c>
      <c r="F1582">
        <v>0.69203695556533218</v>
      </c>
      <c r="H1582">
        <v>0.98889761598437831</v>
      </c>
      <c r="I1582">
        <v>1.4962026082331068</v>
      </c>
      <c r="J1582">
        <v>0.71208691715708461</v>
      </c>
      <c r="L1582">
        <v>1.31686616249328</v>
      </c>
      <c r="M1582">
        <v>1.3581016816687039</v>
      </c>
      <c r="N1582">
        <v>0.64047231270358307</v>
      </c>
    </row>
    <row r="1583" spans="4:14" x14ac:dyDescent="0.25">
      <c r="D1583">
        <v>1.5213854744408841</v>
      </c>
      <c r="E1583">
        <v>1.4746591699189631</v>
      </c>
      <c r="F1583">
        <v>0.6924769027716674</v>
      </c>
      <c r="H1583">
        <v>0.99035387414972076</v>
      </c>
      <c r="I1583">
        <v>1.4962419003789433</v>
      </c>
      <c r="J1583">
        <v>0.71253961068356719</v>
      </c>
      <c r="L1583">
        <v>1.3169354369861388</v>
      </c>
      <c r="M1583">
        <v>1.3582172646514199</v>
      </c>
      <c r="N1583">
        <v>0.64087947882736152</v>
      </c>
    </row>
    <row r="1584" spans="4:14" x14ac:dyDescent="0.25">
      <c r="D1584">
        <v>1.5216940023965666</v>
      </c>
      <c r="E1584">
        <v>1.4751745858741965</v>
      </c>
      <c r="F1584">
        <v>0.69291684997800262</v>
      </c>
      <c r="H1584">
        <v>0.99067274385377369</v>
      </c>
      <c r="I1584">
        <v>1.4964262769839289</v>
      </c>
      <c r="J1584">
        <v>0.71299230421004978</v>
      </c>
      <c r="L1584">
        <v>1.3172659232522275</v>
      </c>
      <c r="M1584">
        <v>1.3586264864441868</v>
      </c>
      <c r="N1584">
        <v>0.64128664495114007</v>
      </c>
    </row>
    <row r="1585" spans="4:14" x14ac:dyDescent="0.25">
      <c r="D1585">
        <v>1.5223556278554675</v>
      </c>
      <c r="E1585">
        <v>1.4776891848423526</v>
      </c>
      <c r="F1585">
        <v>0.69335679718433785</v>
      </c>
      <c r="H1585">
        <v>0.99080118044221577</v>
      </c>
      <c r="I1585">
        <v>1.4966362187262128</v>
      </c>
      <c r="J1585">
        <v>0.71344499773653236</v>
      </c>
      <c r="L1585">
        <v>1.3191373041196888</v>
      </c>
      <c r="M1585">
        <v>1.3595196124880655</v>
      </c>
      <c r="N1585">
        <v>0.64169381107491852</v>
      </c>
    </row>
    <row r="1586" spans="4:14" x14ac:dyDescent="0.25">
      <c r="D1586">
        <v>1.5243092987419398</v>
      </c>
      <c r="E1586">
        <v>1.4806406162556716</v>
      </c>
      <c r="F1586">
        <v>0.69379674439067307</v>
      </c>
      <c r="H1586">
        <v>0.99123835775263414</v>
      </c>
      <c r="I1586">
        <v>1.4998213853697824</v>
      </c>
      <c r="J1586">
        <v>0.71389769126301494</v>
      </c>
      <c r="L1586">
        <v>1.3214187444409013</v>
      </c>
      <c r="M1586">
        <v>1.3605982348627839</v>
      </c>
      <c r="N1586">
        <v>0.64210097719869708</v>
      </c>
    </row>
    <row r="1587" spans="4:14" x14ac:dyDescent="0.25">
      <c r="D1587">
        <v>1.5257750086584208</v>
      </c>
      <c r="E1587">
        <v>1.4836919700533062</v>
      </c>
      <c r="F1587">
        <v>0.6942366915970084</v>
      </c>
      <c r="H1587">
        <v>0.99178876026562268</v>
      </c>
      <c r="I1587">
        <v>1.5016088450944296</v>
      </c>
      <c r="J1587">
        <v>0.71435038478949753</v>
      </c>
      <c r="L1587">
        <v>1.3221391186309781</v>
      </c>
      <c r="M1587">
        <v>1.3630293731394132</v>
      </c>
      <c r="N1587">
        <v>0.64250814332247552</v>
      </c>
    </row>
    <row r="1588" spans="4:14" x14ac:dyDescent="0.25">
      <c r="D1588">
        <v>1.526043081483186</v>
      </c>
      <c r="E1588">
        <v>1.4841132659243226</v>
      </c>
      <c r="F1588">
        <v>0.69467663880334363</v>
      </c>
      <c r="H1588">
        <v>0.99230647550281603</v>
      </c>
      <c r="I1588">
        <v>1.5027919895585717</v>
      </c>
      <c r="J1588">
        <v>0.71480307831598011</v>
      </c>
      <c r="L1588">
        <v>1.3233104661119115</v>
      </c>
      <c r="M1588">
        <v>1.3638187896497371</v>
      </c>
      <c r="N1588">
        <v>0.64291530944625408</v>
      </c>
    </row>
    <row r="1589" spans="4:14" x14ac:dyDescent="0.25">
      <c r="D1589">
        <v>1.5269371693183904</v>
      </c>
      <c r="E1589">
        <v>1.4871035312788592</v>
      </c>
      <c r="F1589">
        <v>0.69511658600967885</v>
      </c>
      <c r="H1589">
        <v>0.99254282556856277</v>
      </c>
      <c r="I1589">
        <v>1.5048219413033133</v>
      </c>
      <c r="J1589">
        <v>0.7152557718424627</v>
      </c>
      <c r="L1589">
        <v>1.3274441402973229</v>
      </c>
      <c r="M1589">
        <v>1.3643027877695511</v>
      </c>
      <c r="N1589">
        <v>0.64332247557003253</v>
      </c>
    </row>
    <row r="1590" spans="4:14" x14ac:dyDescent="0.25">
      <c r="D1590">
        <v>1.5289032488328083</v>
      </c>
      <c r="E1590">
        <v>1.4899847613395281</v>
      </c>
      <c r="F1590">
        <v>0.69555653321601407</v>
      </c>
      <c r="H1590">
        <v>0.99460672661663085</v>
      </c>
      <c r="I1590">
        <v>1.5062798590182487</v>
      </c>
      <c r="J1590">
        <v>0.71570846536894528</v>
      </c>
      <c r="L1590">
        <v>1.3277245933249011</v>
      </c>
      <c r="M1590">
        <v>1.3655043664991116</v>
      </c>
      <c r="N1590">
        <v>0.64372964169381108</v>
      </c>
    </row>
    <row r="1591" spans="4:14" x14ac:dyDescent="0.25">
      <c r="D1591">
        <v>1.5348466296117145</v>
      </c>
      <c r="E1591">
        <v>1.4904259713177013</v>
      </c>
      <c r="F1591">
        <v>0.6959964804223493</v>
      </c>
      <c r="H1591">
        <v>0.99514560691882759</v>
      </c>
      <c r="I1591">
        <v>1.5067193508881342</v>
      </c>
      <c r="J1591">
        <v>0.71616115889542775</v>
      </c>
      <c r="L1591">
        <v>1.3280334682585151</v>
      </c>
      <c r="M1591">
        <v>1.3661646887685193</v>
      </c>
      <c r="N1591">
        <v>0.64413680781758953</v>
      </c>
    </row>
    <row r="1592" spans="4:14" x14ac:dyDescent="0.25">
      <c r="D1592">
        <v>1.5384941995869785</v>
      </c>
      <c r="E1592">
        <v>1.4927708172558165</v>
      </c>
      <c r="F1592">
        <v>0.69643642762868452</v>
      </c>
      <c r="H1592">
        <v>0.99567951411033528</v>
      </c>
      <c r="I1592">
        <v>1.5076158640404529</v>
      </c>
      <c r="J1592">
        <v>0.71661385242191034</v>
      </c>
      <c r="L1592">
        <v>1.3299749639525962</v>
      </c>
      <c r="M1592">
        <v>1.3663977711751032</v>
      </c>
      <c r="N1592">
        <v>0.64454397394136809</v>
      </c>
    </row>
    <row r="1593" spans="4:14" x14ac:dyDescent="0.25">
      <c r="D1593">
        <v>1.5386663267255414</v>
      </c>
      <c r="E1593">
        <v>1.4928257943727541</v>
      </c>
      <c r="F1593">
        <v>0.69687637483501985</v>
      </c>
      <c r="H1593">
        <v>0.99596524564996891</v>
      </c>
      <c r="I1593">
        <v>1.5079713141007776</v>
      </c>
      <c r="J1593">
        <v>0.71706654594839292</v>
      </c>
      <c r="L1593">
        <v>1.3303546584680344</v>
      </c>
      <c r="M1593">
        <v>1.3665564325542798</v>
      </c>
      <c r="N1593">
        <v>0.64495114006514653</v>
      </c>
    </row>
    <row r="1594" spans="4:14" x14ac:dyDescent="0.25">
      <c r="D1594">
        <v>1.5434912183250602</v>
      </c>
      <c r="E1594">
        <v>1.4935423240901951</v>
      </c>
      <c r="F1594">
        <v>0.69731632204135507</v>
      </c>
      <c r="H1594">
        <v>0.99645731943081828</v>
      </c>
      <c r="I1594">
        <v>1.508401651580032</v>
      </c>
      <c r="J1594">
        <v>0.7175192394748755</v>
      </c>
      <c r="L1594">
        <v>1.3310147184600316</v>
      </c>
      <c r="M1594">
        <v>1.3685941749145876</v>
      </c>
      <c r="N1594">
        <v>0.64535830618892509</v>
      </c>
    </row>
    <row r="1595" spans="4:14" x14ac:dyDescent="0.25">
      <c r="D1595">
        <v>1.5436903191213212</v>
      </c>
      <c r="E1595">
        <v>1.495445554990475</v>
      </c>
      <c r="F1595">
        <v>0.6977562692476903</v>
      </c>
      <c r="H1595">
        <v>0.99715458545125146</v>
      </c>
      <c r="I1595">
        <v>1.5101385035998682</v>
      </c>
      <c r="J1595">
        <v>0.71797193300135809</v>
      </c>
      <c r="L1595">
        <v>1.3313885176876612</v>
      </c>
      <c r="M1595">
        <v>1.3691455271604256</v>
      </c>
      <c r="N1595">
        <v>0.64576547231270354</v>
      </c>
    </row>
    <row r="1596" spans="4:14" x14ac:dyDescent="0.25">
      <c r="D1596">
        <v>1.5443158571098046</v>
      </c>
      <c r="E1596">
        <v>1.4960721614176453</v>
      </c>
      <c r="F1596">
        <v>0.69819621645402552</v>
      </c>
      <c r="H1596">
        <v>0.99767446035176865</v>
      </c>
      <c r="I1596">
        <v>1.5105120276679034</v>
      </c>
      <c r="J1596">
        <v>0.71842462652784067</v>
      </c>
      <c r="L1596">
        <v>1.332884472946217</v>
      </c>
      <c r="M1596">
        <v>1.3702673977136188</v>
      </c>
      <c r="N1596">
        <v>0.64617263843648209</v>
      </c>
    </row>
    <row r="1597" spans="4:14" x14ac:dyDescent="0.25">
      <c r="D1597">
        <v>1.5445444569510978</v>
      </c>
      <c r="E1597">
        <v>1.4966118209605141</v>
      </c>
      <c r="F1597">
        <v>0.69863616366036074</v>
      </c>
      <c r="H1597">
        <v>0.99795488105494901</v>
      </c>
      <c r="I1597">
        <v>1.5110971303466976</v>
      </c>
      <c r="J1597">
        <v>0.71887732005432325</v>
      </c>
      <c r="L1597">
        <v>1.3341742594235761</v>
      </c>
      <c r="M1597">
        <v>1.3709848353192224</v>
      </c>
      <c r="N1597">
        <v>0.64657980456026054</v>
      </c>
    </row>
    <row r="1598" spans="4:14" x14ac:dyDescent="0.25">
      <c r="D1598">
        <v>1.5447835497419793</v>
      </c>
      <c r="E1598">
        <v>1.4973106373197003</v>
      </c>
      <c r="F1598">
        <v>0.69907611086669597</v>
      </c>
      <c r="H1598">
        <v>0.99834269909368623</v>
      </c>
      <c r="I1598">
        <v>1.5111074915331919</v>
      </c>
      <c r="J1598">
        <v>0.71933001358080584</v>
      </c>
      <c r="L1598">
        <v>1.3344630393467114</v>
      </c>
      <c r="M1598">
        <v>1.3710400099135458</v>
      </c>
      <c r="N1598">
        <v>0.6469869706840391</v>
      </c>
    </row>
    <row r="1599" spans="4:14" x14ac:dyDescent="0.25">
      <c r="D1599">
        <v>1.5456517305687227</v>
      </c>
      <c r="E1599">
        <v>1.5054230094395764</v>
      </c>
      <c r="F1599">
        <v>0.69951605807303119</v>
      </c>
      <c r="H1599">
        <v>0.99837919185123769</v>
      </c>
      <c r="I1599">
        <v>1.5125948195776537</v>
      </c>
      <c r="J1599">
        <v>0.71978270710728831</v>
      </c>
      <c r="L1599">
        <v>1.3354093506971971</v>
      </c>
      <c r="M1599">
        <v>1.3712937616895648</v>
      </c>
      <c r="N1599">
        <v>0.64739413680781754</v>
      </c>
    </row>
    <row r="1600" spans="4:14" x14ac:dyDescent="0.25">
      <c r="D1600">
        <v>1.5494959005876299</v>
      </c>
      <c r="E1600">
        <v>1.5085008715582082</v>
      </c>
      <c r="F1600">
        <v>0.69995600527936652</v>
      </c>
      <c r="H1600">
        <v>0.99856554680443677</v>
      </c>
      <c r="I1600">
        <v>1.5133148501185851</v>
      </c>
      <c r="J1600">
        <v>0.72023540063377089</v>
      </c>
      <c r="L1600">
        <v>1.3354783725282318</v>
      </c>
      <c r="M1600">
        <v>1.371469393719694</v>
      </c>
      <c r="N1600">
        <v>0.6478013029315961</v>
      </c>
    </row>
    <row r="1601" spans="4:14" x14ac:dyDescent="0.25">
      <c r="D1601">
        <v>1.549774168835983</v>
      </c>
      <c r="E1601">
        <v>1.5088150314105928</v>
      </c>
      <c r="F1601">
        <v>0.70039595248570174</v>
      </c>
      <c r="H1601">
        <v>0.99915346089285784</v>
      </c>
      <c r="I1601">
        <v>1.5133501859848368</v>
      </c>
      <c r="J1601">
        <v>0.72068809416025348</v>
      </c>
      <c r="L1601">
        <v>1.3360418560649725</v>
      </c>
      <c r="M1601">
        <v>1.3717426287301315</v>
      </c>
      <c r="N1601">
        <v>0.64820846905537455</v>
      </c>
    </row>
    <row r="1602" spans="4:14" x14ac:dyDescent="0.25">
      <c r="D1602">
        <v>1.5528576569444847</v>
      </c>
      <c r="E1602">
        <v>1.5097328307980065</v>
      </c>
      <c r="F1602">
        <v>0.70083589969203697</v>
      </c>
      <c r="H1602">
        <v>1.0001580512543791</v>
      </c>
      <c r="I1602">
        <v>1.5164778849973373</v>
      </c>
      <c r="J1602">
        <v>0.72114078768673606</v>
      </c>
      <c r="L1602">
        <v>1.3396302603178269</v>
      </c>
      <c r="M1602">
        <v>1.372456883528953</v>
      </c>
      <c r="N1602">
        <v>0.6486156351791531</v>
      </c>
    </row>
    <row r="1603" spans="4:14" x14ac:dyDescent="0.25">
      <c r="D1603">
        <v>1.5552325283885549</v>
      </c>
      <c r="E1603">
        <v>1.5136014793700665</v>
      </c>
      <c r="F1603">
        <v>0.70127584689837219</v>
      </c>
      <c r="H1603">
        <v>1.000256383056751</v>
      </c>
      <c r="I1603">
        <v>1.5169799363988976</v>
      </c>
      <c r="J1603">
        <v>0.72159348121321865</v>
      </c>
      <c r="L1603">
        <v>1.3400986443066913</v>
      </c>
      <c r="M1603">
        <v>1.3732121931054118</v>
      </c>
      <c r="N1603">
        <v>0.64902280130293155</v>
      </c>
    </row>
    <row r="1604" spans="4:14" x14ac:dyDescent="0.25">
      <c r="D1604">
        <v>1.5617685406714068</v>
      </c>
      <c r="E1604">
        <v>1.5142731308874633</v>
      </c>
      <c r="F1604">
        <v>0.70171579410470741</v>
      </c>
      <c r="H1604">
        <v>1.0018501155919448</v>
      </c>
      <c r="I1604">
        <v>1.5169964570834569</v>
      </c>
      <c r="J1604">
        <v>0.72204617473970123</v>
      </c>
      <c r="L1604">
        <v>1.3420045579981812</v>
      </c>
      <c r="M1604">
        <v>1.3733925929865267</v>
      </c>
      <c r="N1604">
        <v>0.64942996742671011</v>
      </c>
    </row>
    <row r="1605" spans="4:14" x14ac:dyDescent="0.25">
      <c r="D1605">
        <v>1.5619284747013922</v>
      </c>
      <c r="E1605">
        <v>1.5183374745880358</v>
      </c>
      <c r="F1605">
        <v>0.70215574131104264</v>
      </c>
      <c r="H1605">
        <v>1.0025381662876249</v>
      </c>
      <c r="I1605">
        <v>1.5182691144790128</v>
      </c>
      <c r="J1605">
        <v>0.72249886826618381</v>
      </c>
      <c r="L1605">
        <v>1.3433477344673999</v>
      </c>
      <c r="M1605">
        <v>1.3751331539174509</v>
      </c>
      <c r="N1605">
        <v>0.64983713355048855</v>
      </c>
    </row>
    <row r="1606" spans="4:14" x14ac:dyDescent="0.25">
      <c r="D1606">
        <v>1.5625793795850016</v>
      </c>
      <c r="E1606">
        <v>1.5199424147539031</v>
      </c>
      <c r="F1606">
        <v>0.70259568851737797</v>
      </c>
      <c r="H1606">
        <v>1.0026734774814674</v>
      </c>
      <c r="I1606">
        <v>1.5190022891320782</v>
      </c>
      <c r="J1606">
        <v>0.7229515617926664</v>
      </c>
      <c r="L1606">
        <v>1.3445183975486714</v>
      </c>
      <c r="M1606">
        <v>1.3768273036588887</v>
      </c>
      <c r="N1606">
        <v>0.65024429967426711</v>
      </c>
    </row>
    <row r="1607" spans="4:14" x14ac:dyDescent="0.25">
      <c r="D1607">
        <v>1.5629683114370421</v>
      </c>
      <c r="E1607">
        <v>1.5200009734620006</v>
      </c>
      <c r="F1607">
        <v>0.70303563572371319</v>
      </c>
      <c r="H1607">
        <v>1.0031174616486451</v>
      </c>
      <c r="I1607">
        <v>1.5195403822583289</v>
      </c>
      <c r="J1607">
        <v>0.72340425531914898</v>
      </c>
      <c r="L1607">
        <v>1.3477242544652976</v>
      </c>
      <c r="M1607">
        <v>1.3789873701666302</v>
      </c>
      <c r="N1607">
        <v>0.65065146579804556</v>
      </c>
    </row>
    <row r="1608" spans="4:14" x14ac:dyDescent="0.25">
      <c r="D1608">
        <v>1.5642216969618172</v>
      </c>
      <c r="E1608">
        <v>1.5207388169963758</v>
      </c>
      <c r="F1608">
        <v>0.70347558293004842</v>
      </c>
      <c r="H1608">
        <v>1.0042213598591143</v>
      </c>
      <c r="I1608">
        <v>1.5215925174155165</v>
      </c>
      <c r="J1608">
        <v>0.72385694884563145</v>
      </c>
      <c r="L1608">
        <v>1.350950558897283</v>
      </c>
      <c r="M1608">
        <v>1.3815823299498013</v>
      </c>
      <c r="N1608">
        <v>0.65105863192182412</v>
      </c>
    </row>
    <row r="1609" spans="4:14" x14ac:dyDescent="0.25">
      <c r="D1609">
        <v>1.5648556988237572</v>
      </c>
      <c r="E1609">
        <v>1.5237985192917876</v>
      </c>
      <c r="F1609">
        <v>0.70391553013638364</v>
      </c>
      <c r="H1609">
        <v>1.0056911156714936</v>
      </c>
      <c r="I1609">
        <v>1.5216365563556886</v>
      </c>
      <c r="J1609">
        <v>0.72430964237211404</v>
      </c>
      <c r="L1609">
        <v>1.3525331811190506</v>
      </c>
      <c r="M1609">
        <v>1.3824281222274077</v>
      </c>
      <c r="N1609">
        <v>0.65146579804560256</v>
      </c>
    </row>
    <row r="1610" spans="4:14" x14ac:dyDescent="0.25">
      <c r="D1610">
        <v>1.5649516269354629</v>
      </c>
      <c r="E1610">
        <v>1.5243517197970178</v>
      </c>
      <c r="F1610">
        <v>0.70435547734271886</v>
      </c>
      <c r="H1610">
        <v>1.0056958894665693</v>
      </c>
      <c r="I1610">
        <v>1.527439087831032</v>
      </c>
      <c r="J1610">
        <v>0.72476233589859662</v>
      </c>
      <c r="L1610">
        <v>1.3531697102922797</v>
      </c>
      <c r="M1610">
        <v>1.3827930028992843</v>
      </c>
      <c r="N1610">
        <v>0.65187296416938112</v>
      </c>
    </row>
    <row r="1611" spans="4:14" x14ac:dyDescent="0.25">
      <c r="D1611">
        <v>1.5667407411490575</v>
      </c>
      <c r="E1611">
        <v>1.5249555923633977</v>
      </c>
      <c r="F1611">
        <v>0.70479542454905408</v>
      </c>
      <c r="H1611">
        <v>1.0063134146125572</v>
      </c>
      <c r="I1611">
        <v>1.5295440398527334</v>
      </c>
      <c r="J1611">
        <v>0.72521502942507921</v>
      </c>
      <c r="L1611">
        <v>1.354056856419559</v>
      </c>
      <c r="M1611">
        <v>1.3839761162085489</v>
      </c>
      <c r="N1611">
        <v>0.65228013029315957</v>
      </c>
    </row>
    <row r="1612" spans="4:14" x14ac:dyDescent="0.25">
      <c r="D1612">
        <v>1.5687818481626978</v>
      </c>
      <c r="E1612">
        <v>1.525526715971701</v>
      </c>
      <c r="F1612">
        <v>0.70523537175538931</v>
      </c>
      <c r="H1612">
        <v>1.007057354660817</v>
      </c>
      <c r="I1612">
        <v>1.5308851789527347</v>
      </c>
      <c r="J1612">
        <v>0.72566772295156179</v>
      </c>
      <c r="L1612">
        <v>1.3550325422939067</v>
      </c>
      <c r="M1612">
        <v>1.3839768639491981</v>
      </c>
      <c r="N1612">
        <v>0.65268729641693812</v>
      </c>
    </row>
    <row r="1613" spans="4:14" x14ac:dyDescent="0.25">
      <c r="D1613">
        <v>1.5737292739671354</v>
      </c>
      <c r="E1613">
        <v>1.5287812652396857</v>
      </c>
      <c r="F1613">
        <v>0.70567531896172464</v>
      </c>
      <c r="H1613">
        <v>1.0085561898025774</v>
      </c>
      <c r="I1613">
        <v>1.5315420503231372</v>
      </c>
      <c r="J1613">
        <v>0.72612041647804437</v>
      </c>
      <c r="L1613">
        <v>1.3566651923918842</v>
      </c>
      <c r="M1613">
        <v>1.3842350993500518</v>
      </c>
      <c r="N1613">
        <v>0.65309446254071657</v>
      </c>
    </row>
    <row r="1614" spans="4:14" x14ac:dyDescent="0.25">
      <c r="D1614">
        <v>1.5773632944312626</v>
      </c>
      <c r="E1614">
        <v>1.5288682655574246</v>
      </c>
      <c r="F1614">
        <v>0.70611526616805986</v>
      </c>
      <c r="H1614">
        <v>1.0089897250234434</v>
      </c>
      <c r="I1614">
        <v>1.5327506312435399</v>
      </c>
      <c r="J1614">
        <v>0.72657311000452696</v>
      </c>
      <c r="L1614">
        <v>1.3566793991563191</v>
      </c>
      <c r="M1614">
        <v>1.3845474948483547</v>
      </c>
      <c r="N1614">
        <v>0.65350162866449513</v>
      </c>
    </row>
    <row r="1615" spans="4:14" x14ac:dyDescent="0.25">
      <c r="D1615">
        <v>1.578403124042639</v>
      </c>
      <c r="E1615">
        <v>1.5289546000231027</v>
      </c>
      <c r="F1615">
        <v>0.70655521337439509</v>
      </c>
      <c r="H1615">
        <v>1.0107066780479921</v>
      </c>
      <c r="I1615">
        <v>1.5329629480197526</v>
      </c>
      <c r="J1615">
        <v>0.72702580353100954</v>
      </c>
      <c r="L1615">
        <v>1.3590389564832872</v>
      </c>
      <c r="M1615">
        <v>1.3847553003568169</v>
      </c>
      <c r="N1615">
        <v>0.65390879478827357</v>
      </c>
    </row>
    <row r="1616" spans="4:14" x14ac:dyDescent="0.25">
      <c r="D1616">
        <v>1.5787542072822345</v>
      </c>
      <c r="E1616">
        <v>1.531235975663209</v>
      </c>
      <c r="F1616">
        <v>0.70699516058073031</v>
      </c>
      <c r="H1616">
        <v>1.0112787955625642</v>
      </c>
      <c r="I1616">
        <v>1.5347382096350151</v>
      </c>
      <c r="J1616">
        <v>0.72747849705749212</v>
      </c>
      <c r="L1616">
        <v>1.3596430402100264</v>
      </c>
      <c r="M1616">
        <v>1.3849217771863007</v>
      </c>
      <c r="N1616">
        <v>0.65431596091205213</v>
      </c>
    </row>
    <row r="1617" spans="4:14" x14ac:dyDescent="0.25">
      <c r="D1617">
        <v>1.5818376295014149</v>
      </c>
      <c r="E1617">
        <v>1.531581173699667</v>
      </c>
      <c r="F1617">
        <v>0.70743510778706553</v>
      </c>
      <c r="H1617">
        <v>1.0124877836196045</v>
      </c>
      <c r="I1617">
        <v>1.5364864665450997</v>
      </c>
      <c r="J1617">
        <v>0.7279311905839746</v>
      </c>
      <c r="L1617">
        <v>1.3603375796648252</v>
      </c>
      <c r="M1617">
        <v>1.3854574678201743</v>
      </c>
      <c r="N1617">
        <v>0.65472312703583058</v>
      </c>
    </row>
    <row r="1618" spans="4:14" x14ac:dyDescent="0.25">
      <c r="D1618">
        <v>1.5848036385748097</v>
      </c>
      <c r="E1618">
        <v>1.5336511566947733</v>
      </c>
      <c r="F1618">
        <v>0.70787505499340075</v>
      </c>
      <c r="H1618">
        <v>1.0137820535616424</v>
      </c>
      <c r="I1618">
        <v>1.5369054083029916</v>
      </c>
      <c r="J1618">
        <v>0.72838388411045718</v>
      </c>
      <c r="L1618">
        <v>1.3611055276145085</v>
      </c>
      <c r="M1618">
        <v>1.3860694127420838</v>
      </c>
      <c r="N1618">
        <v>0.65513029315960913</v>
      </c>
    </row>
    <row r="1619" spans="4:14" x14ac:dyDescent="0.25">
      <c r="D1619">
        <v>1.5848423858424494</v>
      </c>
      <c r="E1619">
        <v>1.5338614605755174</v>
      </c>
      <c r="F1619">
        <v>0.70831500219973598</v>
      </c>
      <c r="H1619">
        <v>1.0138739251837088</v>
      </c>
      <c r="I1619">
        <v>1.537577580667614</v>
      </c>
      <c r="J1619">
        <v>0.72883657763693976</v>
      </c>
      <c r="L1619">
        <v>1.3623647471160309</v>
      </c>
      <c r="M1619">
        <v>1.3866138622380644</v>
      </c>
      <c r="N1619">
        <v>0.65553745928338758</v>
      </c>
    </row>
    <row r="1620" spans="4:14" x14ac:dyDescent="0.25">
      <c r="D1620">
        <v>1.5865761020146518</v>
      </c>
      <c r="E1620">
        <v>1.5350920903726049</v>
      </c>
      <c r="F1620">
        <v>0.70875494940607131</v>
      </c>
      <c r="H1620">
        <v>1.014931022272574</v>
      </c>
      <c r="I1620">
        <v>1.5378331735733459</v>
      </c>
      <c r="J1620">
        <v>0.72928927116342235</v>
      </c>
      <c r="L1620">
        <v>1.363794896863449</v>
      </c>
      <c r="M1620">
        <v>1.3870318236741894</v>
      </c>
      <c r="N1620">
        <v>0.65594462540716614</v>
      </c>
    </row>
    <row r="1621" spans="4:14" x14ac:dyDescent="0.25">
      <c r="D1621">
        <v>1.5872302823965783</v>
      </c>
      <c r="E1621">
        <v>1.5357921281502833</v>
      </c>
      <c r="F1621">
        <v>0.70919489661240653</v>
      </c>
      <c r="H1621">
        <v>1.0153397944429579</v>
      </c>
      <c r="I1621">
        <v>1.5379230598067457</v>
      </c>
      <c r="J1621">
        <v>0.72974196468990493</v>
      </c>
      <c r="L1621">
        <v>1.3642325744719028</v>
      </c>
      <c r="M1621">
        <v>1.38777401538245</v>
      </c>
      <c r="N1621">
        <v>0.65635179153094458</v>
      </c>
    </row>
    <row r="1622" spans="4:14" x14ac:dyDescent="0.25">
      <c r="D1622">
        <v>1.5903293837748778</v>
      </c>
      <c r="E1622">
        <v>1.5361640842045057</v>
      </c>
      <c r="F1622">
        <v>0.70963484381874176</v>
      </c>
      <c r="H1622">
        <v>1.0161269146956526</v>
      </c>
      <c r="I1622">
        <v>1.5388399537962552</v>
      </c>
      <c r="J1622">
        <v>0.73019465821638752</v>
      </c>
      <c r="L1622">
        <v>1.3642513429999139</v>
      </c>
      <c r="M1622">
        <v>1.3885339432019037</v>
      </c>
      <c r="N1622">
        <v>0.65675895765472314</v>
      </c>
    </row>
    <row r="1623" spans="4:14" x14ac:dyDescent="0.25">
      <c r="D1623">
        <v>1.5943902361162776</v>
      </c>
      <c r="E1623">
        <v>1.5384866440766647</v>
      </c>
      <c r="F1623">
        <v>0.71007479102507698</v>
      </c>
      <c r="H1623">
        <v>1.0166368511522026</v>
      </c>
      <c r="I1623">
        <v>1.5397015484895415</v>
      </c>
      <c r="J1623">
        <v>0.7306473517428701</v>
      </c>
      <c r="L1623">
        <v>1.3643856871375761</v>
      </c>
      <c r="M1623">
        <v>1.3892059054480197</v>
      </c>
      <c r="N1623">
        <v>0.65716612377850159</v>
      </c>
    </row>
    <row r="1624" spans="4:14" x14ac:dyDescent="0.25">
      <c r="D1624">
        <v>1.5958628788718296</v>
      </c>
      <c r="E1624">
        <v>1.5391509062942683</v>
      </c>
      <c r="F1624">
        <v>0.7105147382314122</v>
      </c>
      <c r="H1624">
        <v>1.0171264682201877</v>
      </c>
      <c r="I1624">
        <v>1.5410353873889195</v>
      </c>
      <c r="J1624">
        <v>0.73110004526935268</v>
      </c>
      <c r="L1624">
        <v>1.3648311189164715</v>
      </c>
      <c r="M1624">
        <v>1.3895587176892941</v>
      </c>
      <c r="N1624">
        <v>0.65757328990228014</v>
      </c>
    </row>
    <row r="1625" spans="4:14" x14ac:dyDescent="0.25">
      <c r="D1625">
        <v>1.5965562744783646</v>
      </c>
      <c r="E1625">
        <v>1.5391648389594743</v>
      </c>
      <c r="F1625">
        <v>0.71095468543774742</v>
      </c>
      <c r="H1625">
        <v>1.0179975590664778</v>
      </c>
      <c r="I1625">
        <v>1.5418740479374546</v>
      </c>
      <c r="J1625">
        <v>0.73155273879583527</v>
      </c>
      <c r="L1625">
        <v>1.3673554639799819</v>
      </c>
      <c r="M1625">
        <v>1.3903548878145602</v>
      </c>
      <c r="N1625">
        <v>0.65798045602605859</v>
      </c>
    </row>
    <row r="1626" spans="4:14" x14ac:dyDescent="0.25">
      <c r="D1626">
        <v>1.5971454680372486</v>
      </c>
      <c r="E1626">
        <v>1.5398992278684942</v>
      </c>
      <c r="F1626">
        <v>0.71139463264408276</v>
      </c>
      <c r="H1626">
        <v>1.0188712765084493</v>
      </c>
      <c r="I1626">
        <v>1.5420248297380239</v>
      </c>
      <c r="J1626">
        <v>0.73200543232231774</v>
      </c>
      <c r="L1626">
        <v>1.3676998292339355</v>
      </c>
      <c r="M1626">
        <v>1.3954742003548164</v>
      </c>
      <c r="N1626">
        <v>0.65838762214983715</v>
      </c>
    </row>
    <row r="1627" spans="4:14" x14ac:dyDescent="0.25">
      <c r="D1627">
        <v>1.598385445401878</v>
      </c>
      <c r="E1627">
        <v>1.5403438602379982</v>
      </c>
      <c r="F1627">
        <v>0.71183457985041798</v>
      </c>
      <c r="H1627">
        <v>1.0191000794372331</v>
      </c>
      <c r="I1627">
        <v>1.5432118600295419</v>
      </c>
      <c r="J1627">
        <v>0.73245812584880032</v>
      </c>
      <c r="L1627">
        <v>1.370258515911428</v>
      </c>
      <c r="M1627">
        <v>1.3973793394238503</v>
      </c>
      <c r="N1627">
        <v>0.65879478827361559</v>
      </c>
    </row>
    <row r="1628" spans="4:14" x14ac:dyDescent="0.25">
      <c r="D1628">
        <v>1.6027303271870439</v>
      </c>
      <c r="E1628">
        <v>1.542651873174322</v>
      </c>
      <c r="F1628">
        <v>0.7122745270567532</v>
      </c>
      <c r="H1628">
        <v>1.0209838187465068</v>
      </c>
      <c r="I1628">
        <v>1.5433480842488339</v>
      </c>
      <c r="J1628">
        <v>0.73291081937528291</v>
      </c>
      <c r="L1628">
        <v>1.3707870382686052</v>
      </c>
      <c r="M1628">
        <v>1.4008239622794685</v>
      </c>
      <c r="N1628">
        <v>0.65920195439739415</v>
      </c>
    </row>
    <row r="1629" spans="4:14" x14ac:dyDescent="0.25">
      <c r="D1629">
        <v>1.6039625262930985</v>
      </c>
      <c r="E1629">
        <v>1.5487429648161983</v>
      </c>
      <c r="F1629">
        <v>0.71271447426308843</v>
      </c>
      <c r="H1629">
        <v>1.0218001293247962</v>
      </c>
      <c r="I1629">
        <v>1.543367353998556</v>
      </c>
      <c r="J1629">
        <v>0.73336351290176549</v>
      </c>
      <c r="L1629">
        <v>1.3711759774366636</v>
      </c>
      <c r="M1629">
        <v>1.4016399865406517</v>
      </c>
      <c r="N1629">
        <v>0.6596091205211726</v>
      </c>
    </row>
    <row r="1630" spans="4:14" x14ac:dyDescent="0.25">
      <c r="D1630">
        <v>1.6054942119112254</v>
      </c>
      <c r="E1630">
        <v>1.5493759369893576</v>
      </c>
      <c r="F1630">
        <v>0.71315442146942365</v>
      </c>
      <c r="H1630">
        <v>1.0230852492232039</v>
      </c>
      <c r="I1630">
        <v>1.5436637746330468</v>
      </c>
      <c r="J1630">
        <v>0.73381620642824807</v>
      </c>
      <c r="L1630">
        <v>1.3729702290969807</v>
      </c>
      <c r="M1630">
        <v>1.4017153680230194</v>
      </c>
      <c r="N1630">
        <v>0.66001628664495116</v>
      </c>
    </row>
    <row r="1631" spans="4:14" x14ac:dyDescent="0.25">
      <c r="D1631">
        <v>1.6055428148663533</v>
      </c>
      <c r="E1631">
        <v>1.5518358354276718</v>
      </c>
      <c r="F1631">
        <v>0.71359436867575887</v>
      </c>
      <c r="H1631">
        <v>1.0237152953095332</v>
      </c>
      <c r="I1631">
        <v>1.5437813438896599</v>
      </c>
      <c r="J1631">
        <v>0.73426889995473066</v>
      </c>
      <c r="L1631">
        <v>1.3740560122669303</v>
      </c>
      <c r="M1631">
        <v>1.4027312004968528</v>
      </c>
      <c r="N1631">
        <v>0.6604234527687296</v>
      </c>
    </row>
    <row r="1632" spans="4:14" x14ac:dyDescent="0.25">
      <c r="D1632">
        <v>1.6067997346415981</v>
      </c>
      <c r="E1632">
        <v>1.5525429709584651</v>
      </c>
      <c r="F1632">
        <v>0.71403431588209409</v>
      </c>
      <c r="H1632">
        <v>1.0265396111771152</v>
      </c>
      <c r="I1632">
        <v>1.5442162963412978</v>
      </c>
      <c r="J1632">
        <v>0.73472159348121324</v>
      </c>
      <c r="L1632">
        <v>1.3742093750011939</v>
      </c>
      <c r="M1632">
        <v>1.4051891242442791</v>
      </c>
      <c r="N1632">
        <v>0.66083061889250816</v>
      </c>
    </row>
    <row r="1633" spans="4:14" x14ac:dyDescent="0.25">
      <c r="D1633">
        <v>1.6070675836637958</v>
      </c>
      <c r="E1633">
        <v>1.556813464477198</v>
      </c>
      <c r="F1633">
        <v>0.71447426308842943</v>
      </c>
      <c r="H1633">
        <v>1.0281292984637072</v>
      </c>
      <c r="I1633">
        <v>1.5445952571139638</v>
      </c>
      <c r="J1633">
        <v>0.73517428700769583</v>
      </c>
      <c r="L1633">
        <v>1.3770006806444548</v>
      </c>
      <c r="M1633">
        <v>1.4053284566428996</v>
      </c>
      <c r="N1633">
        <v>0.66123778501628661</v>
      </c>
    </row>
    <row r="1634" spans="4:14" x14ac:dyDescent="0.25">
      <c r="D1634">
        <v>1.6071437847094603</v>
      </c>
      <c r="E1634">
        <v>1.5571197522040634</v>
      </c>
      <c r="F1634">
        <v>0.71491421029476465</v>
      </c>
      <c r="H1634">
        <v>1.0289822083111946</v>
      </c>
      <c r="I1634">
        <v>1.5452922126334423</v>
      </c>
      <c r="J1634">
        <v>0.73562698053417841</v>
      </c>
      <c r="L1634">
        <v>1.3778609547647902</v>
      </c>
      <c r="M1634">
        <v>1.4068180407271922</v>
      </c>
      <c r="N1634">
        <v>0.66164495114006516</v>
      </c>
    </row>
    <row r="1635" spans="4:14" x14ac:dyDescent="0.25">
      <c r="D1635">
        <v>1.6089155672805306</v>
      </c>
      <c r="E1635">
        <v>1.5578130381187205</v>
      </c>
      <c r="F1635">
        <v>0.71535415750109987</v>
      </c>
      <c r="H1635">
        <v>1.0290489247480947</v>
      </c>
      <c r="I1635">
        <v>1.5466812825181084</v>
      </c>
      <c r="J1635">
        <v>0.73607967406066088</v>
      </c>
      <c r="L1635">
        <v>1.3794724182515663</v>
      </c>
      <c r="M1635">
        <v>1.4075634045629346</v>
      </c>
      <c r="N1635">
        <v>0.66205211726384361</v>
      </c>
    </row>
    <row r="1636" spans="4:14" x14ac:dyDescent="0.25">
      <c r="D1636">
        <v>1.6101850217337337</v>
      </c>
      <c r="E1636">
        <v>1.558520492026096</v>
      </c>
      <c r="F1636">
        <v>0.7157941047074351</v>
      </c>
      <c r="H1636">
        <v>1.0297938347130733</v>
      </c>
      <c r="I1636">
        <v>1.5474364338380064</v>
      </c>
      <c r="J1636">
        <v>0.73653236758714347</v>
      </c>
      <c r="L1636">
        <v>1.3798403882848236</v>
      </c>
      <c r="M1636">
        <v>1.4095280291524879</v>
      </c>
      <c r="N1636">
        <v>0.66245928338762217</v>
      </c>
    </row>
    <row r="1637" spans="4:14" x14ac:dyDescent="0.25">
      <c r="D1637">
        <v>1.6103494595588401</v>
      </c>
      <c r="E1637">
        <v>1.5594157299548057</v>
      </c>
      <c r="F1637">
        <v>0.71623405191377032</v>
      </c>
      <c r="H1637">
        <v>1.0299002789874869</v>
      </c>
      <c r="I1637">
        <v>1.5484960819919702</v>
      </c>
      <c r="J1637">
        <v>0.73698506111362605</v>
      </c>
      <c r="L1637">
        <v>1.3809734449340691</v>
      </c>
      <c r="M1637">
        <v>1.4099094654092215</v>
      </c>
      <c r="N1637">
        <v>0.66286644951140061</v>
      </c>
    </row>
    <row r="1638" spans="4:14" x14ac:dyDescent="0.25">
      <c r="D1638">
        <v>1.6107477439899485</v>
      </c>
      <c r="E1638">
        <v>1.5594215201230046</v>
      </c>
      <c r="F1638">
        <v>0.71667399912010554</v>
      </c>
      <c r="H1638">
        <v>1.0305764552739842</v>
      </c>
      <c r="I1638">
        <v>1.5491079036397466</v>
      </c>
      <c r="J1638">
        <v>0.73743775464010863</v>
      </c>
      <c r="L1638">
        <v>1.3850283306707791</v>
      </c>
      <c r="M1638">
        <v>1.4120117023328249</v>
      </c>
      <c r="N1638">
        <v>0.66327361563517917</v>
      </c>
    </row>
    <row r="1639" spans="4:14" x14ac:dyDescent="0.25">
      <c r="D1639">
        <v>1.6121700916985757</v>
      </c>
      <c r="E1639">
        <v>1.5619412833537323</v>
      </c>
      <c r="F1639">
        <v>0.71711394632644088</v>
      </c>
      <c r="H1639">
        <v>1.0310130823897743</v>
      </c>
      <c r="I1639">
        <v>1.5496436398602238</v>
      </c>
      <c r="J1639">
        <v>0.73789044816659122</v>
      </c>
      <c r="L1639">
        <v>1.3872536699070039</v>
      </c>
      <c r="M1639">
        <v>1.4140022879836003</v>
      </c>
      <c r="N1639">
        <v>0.66368078175895762</v>
      </c>
    </row>
    <row r="1640" spans="4:14" x14ac:dyDescent="0.25">
      <c r="D1640">
        <v>1.6123819410642262</v>
      </c>
      <c r="E1640">
        <v>1.5635415706277607</v>
      </c>
      <c r="F1640">
        <v>0.7175538935327761</v>
      </c>
      <c r="H1640">
        <v>1.0312422409203226</v>
      </c>
      <c r="I1640">
        <v>1.5515859886120791</v>
      </c>
      <c r="J1640">
        <v>0.7383431416930738</v>
      </c>
      <c r="L1640">
        <v>1.3885489433641205</v>
      </c>
      <c r="M1640">
        <v>1.4185220829835543</v>
      </c>
      <c r="N1640">
        <v>0.66408794788273617</v>
      </c>
    </row>
    <row r="1641" spans="4:14" x14ac:dyDescent="0.25">
      <c r="D1641">
        <v>1.6147391204964925</v>
      </c>
      <c r="E1641">
        <v>1.5639967138171949</v>
      </c>
      <c r="F1641">
        <v>0.71799384073911132</v>
      </c>
      <c r="H1641">
        <v>1.0320328161207792</v>
      </c>
      <c r="I1641">
        <v>1.5567415940549032</v>
      </c>
      <c r="J1641">
        <v>0.73879583521955638</v>
      </c>
      <c r="L1641">
        <v>1.3894827975022492</v>
      </c>
      <c r="M1641">
        <v>1.4197990663310085</v>
      </c>
      <c r="N1641">
        <v>0.66449511400651462</v>
      </c>
    </row>
    <row r="1642" spans="4:14" x14ac:dyDescent="0.25">
      <c r="D1642">
        <v>1.6149758804729037</v>
      </c>
      <c r="E1642">
        <v>1.565051037784345</v>
      </c>
      <c r="F1642">
        <v>0.71843378794544654</v>
      </c>
      <c r="H1642">
        <v>1.0329456840932267</v>
      </c>
      <c r="I1642">
        <v>1.5569404032734024</v>
      </c>
      <c r="J1642">
        <v>0.73924852874603897</v>
      </c>
      <c r="L1642">
        <v>1.3899502874715712</v>
      </c>
      <c r="M1642">
        <v>1.4213432908085422</v>
      </c>
      <c r="N1642">
        <v>0.66490228013029318</v>
      </c>
    </row>
    <row r="1643" spans="4:14" x14ac:dyDescent="0.25">
      <c r="D1643">
        <v>1.6159572930040982</v>
      </c>
      <c r="E1643">
        <v>1.5653535007091441</v>
      </c>
      <c r="F1643">
        <v>0.71887373515178177</v>
      </c>
      <c r="H1643">
        <v>1.0335167461059394</v>
      </c>
      <c r="I1643">
        <v>1.5591957692113547</v>
      </c>
      <c r="J1643">
        <v>0.73970122227252155</v>
      </c>
      <c r="L1643">
        <v>1.393344953194712</v>
      </c>
      <c r="M1643">
        <v>1.4225610866365301</v>
      </c>
      <c r="N1643">
        <v>0.66530944625407162</v>
      </c>
    </row>
    <row r="1644" spans="4:14" x14ac:dyDescent="0.25">
      <c r="D1644">
        <v>1.6201501272537882</v>
      </c>
      <c r="E1644">
        <v>1.565948092077817</v>
      </c>
      <c r="F1644">
        <v>0.71931368235811699</v>
      </c>
      <c r="H1644">
        <v>1.0339073377084111</v>
      </c>
      <c r="I1644">
        <v>1.5598830046371444</v>
      </c>
      <c r="J1644">
        <v>0.74015391579900403</v>
      </c>
      <c r="L1644">
        <v>1.3945895830711192</v>
      </c>
      <c r="M1644">
        <v>1.4228043121578886</v>
      </c>
      <c r="N1644">
        <v>0.66571661237785018</v>
      </c>
    </row>
    <row r="1645" spans="4:14" x14ac:dyDescent="0.25">
      <c r="D1645">
        <v>1.6210112968241315</v>
      </c>
      <c r="E1645">
        <v>1.5660389133500034</v>
      </c>
      <c r="F1645">
        <v>0.71975362956445221</v>
      </c>
      <c r="H1645">
        <v>1.0344224916631821</v>
      </c>
      <c r="I1645">
        <v>1.5599646505552507</v>
      </c>
      <c r="J1645">
        <v>0.74060660932548661</v>
      </c>
      <c r="L1645">
        <v>1.3954896299653938</v>
      </c>
      <c r="M1645">
        <v>1.423229989041267</v>
      </c>
      <c r="N1645">
        <v>0.66612377850162863</v>
      </c>
    </row>
    <row r="1646" spans="4:14" x14ac:dyDescent="0.25">
      <c r="D1646">
        <v>1.621242845573504</v>
      </c>
      <c r="E1646">
        <v>1.5662109031248164</v>
      </c>
      <c r="F1646">
        <v>0.72019357677078755</v>
      </c>
      <c r="H1646">
        <v>1.0346575760917096</v>
      </c>
      <c r="I1646">
        <v>1.5604862665827963</v>
      </c>
      <c r="J1646">
        <v>0.74105930285196919</v>
      </c>
      <c r="L1646">
        <v>1.3957962112954378</v>
      </c>
      <c r="M1646">
        <v>1.4233913851648021</v>
      </c>
      <c r="N1646">
        <v>0.66653094462540718</v>
      </c>
    </row>
    <row r="1647" spans="4:14" x14ac:dyDescent="0.25">
      <c r="D1647">
        <v>1.6221338639943739</v>
      </c>
      <c r="E1647">
        <v>1.5663736100911154</v>
      </c>
      <c r="F1647">
        <v>0.72063352397712277</v>
      </c>
      <c r="H1647">
        <v>1.0374932484115165</v>
      </c>
      <c r="I1647">
        <v>1.5635071763073807</v>
      </c>
      <c r="J1647">
        <v>0.74151199637845178</v>
      </c>
      <c r="L1647">
        <v>1.4015497102549455</v>
      </c>
      <c r="M1647">
        <v>1.4271228874774349</v>
      </c>
      <c r="N1647">
        <v>0.66693811074918563</v>
      </c>
    </row>
    <row r="1648" spans="4:14" x14ac:dyDescent="0.25">
      <c r="D1648">
        <v>1.6263680581786883</v>
      </c>
      <c r="E1648">
        <v>1.567947571387414</v>
      </c>
      <c r="F1648">
        <v>0.72107347118345799</v>
      </c>
      <c r="H1648">
        <v>1.0398119508476189</v>
      </c>
      <c r="I1648">
        <v>1.5636371117003609</v>
      </c>
      <c r="J1648">
        <v>0.74196468990493436</v>
      </c>
      <c r="L1648">
        <v>1.4022879504453531</v>
      </c>
      <c r="M1648">
        <v>1.4277424160818468</v>
      </c>
      <c r="N1648">
        <v>0.66734527687296419</v>
      </c>
    </row>
    <row r="1649" spans="4:14" x14ac:dyDescent="0.25">
      <c r="D1649">
        <v>1.6318895271913718</v>
      </c>
      <c r="E1649">
        <v>1.5683020610812168</v>
      </c>
      <c r="F1649">
        <v>0.72151341838979322</v>
      </c>
      <c r="H1649">
        <v>1.0400694177774752</v>
      </c>
      <c r="I1649">
        <v>1.5658810931525768</v>
      </c>
      <c r="J1649">
        <v>0.74241738343141694</v>
      </c>
      <c r="L1649">
        <v>1.4057741305154989</v>
      </c>
      <c r="M1649">
        <v>1.4284326723271603</v>
      </c>
      <c r="N1649">
        <v>0.66775244299674263</v>
      </c>
    </row>
    <row r="1650" spans="4:14" x14ac:dyDescent="0.25">
      <c r="D1650">
        <v>1.6363588649788847</v>
      </c>
      <c r="E1650">
        <v>1.5685689409310597</v>
      </c>
      <c r="F1650">
        <v>0.72195336559612844</v>
      </c>
      <c r="H1650">
        <v>1.0417755107158799</v>
      </c>
      <c r="I1650">
        <v>1.567420859546838</v>
      </c>
      <c r="J1650">
        <v>0.74287007695789953</v>
      </c>
      <c r="L1650">
        <v>1.4066053542940284</v>
      </c>
      <c r="M1650">
        <v>1.4307591581813353</v>
      </c>
      <c r="N1650">
        <v>0.66815960912052119</v>
      </c>
    </row>
    <row r="1651" spans="4:14" x14ac:dyDescent="0.25">
      <c r="D1651">
        <v>1.6365956388396858</v>
      </c>
      <c r="E1651">
        <v>1.5694917351408888</v>
      </c>
      <c r="F1651">
        <v>0.72239331280246366</v>
      </c>
      <c r="H1651">
        <v>1.0418651883864543</v>
      </c>
      <c r="I1651">
        <v>1.5681947984121456</v>
      </c>
      <c r="J1651">
        <v>0.74332277048438211</v>
      </c>
      <c r="L1651">
        <v>1.4069251064611281</v>
      </c>
      <c r="M1651">
        <v>1.4312605182198597</v>
      </c>
      <c r="N1651">
        <v>0.66856677524429964</v>
      </c>
    </row>
    <row r="1652" spans="4:14" x14ac:dyDescent="0.25">
      <c r="D1652">
        <v>1.6426243504855063</v>
      </c>
      <c r="E1652">
        <v>1.5702772120263799</v>
      </c>
      <c r="F1652">
        <v>0.72283326000879899</v>
      </c>
      <c r="H1652">
        <v>1.0432223873151121</v>
      </c>
      <c r="I1652">
        <v>1.5683742099740074</v>
      </c>
      <c r="J1652">
        <v>0.7437754640108647</v>
      </c>
      <c r="L1652">
        <v>1.4076415999812666</v>
      </c>
      <c r="M1652">
        <v>1.4312754187987657</v>
      </c>
      <c r="N1652">
        <v>0.6689739413680782</v>
      </c>
    </row>
    <row r="1653" spans="4:14" x14ac:dyDescent="0.25">
      <c r="D1653">
        <v>1.6436251098744807</v>
      </c>
      <c r="E1653">
        <v>1.5704673568380014</v>
      </c>
      <c r="F1653">
        <v>0.72327320721513422</v>
      </c>
      <c r="H1653">
        <v>1.0449682349058789</v>
      </c>
      <c r="I1653">
        <v>1.5696837555105727</v>
      </c>
      <c r="J1653">
        <v>0.74422815753734717</v>
      </c>
      <c r="L1653">
        <v>1.4085964566525451</v>
      </c>
      <c r="M1653">
        <v>1.4329343155538905</v>
      </c>
      <c r="N1653">
        <v>0.66938110749185664</v>
      </c>
    </row>
    <row r="1654" spans="4:14" x14ac:dyDescent="0.25">
      <c r="D1654">
        <v>1.6464780791205444</v>
      </c>
      <c r="E1654">
        <v>1.570721185401788</v>
      </c>
      <c r="F1654">
        <v>0.72371315442146944</v>
      </c>
      <c r="H1654">
        <v>1.0457212855905664</v>
      </c>
      <c r="I1654">
        <v>1.5699508496520322</v>
      </c>
      <c r="J1654">
        <v>0.74468085106382975</v>
      </c>
      <c r="L1654">
        <v>1.4087869823946204</v>
      </c>
      <c r="M1654">
        <v>1.4339972941171766</v>
      </c>
      <c r="N1654">
        <v>0.6697882736156352</v>
      </c>
    </row>
    <row r="1655" spans="4:14" x14ac:dyDescent="0.25">
      <c r="D1655">
        <v>1.6465461095705689</v>
      </c>
      <c r="E1655">
        <v>1.5710220194697975</v>
      </c>
      <c r="F1655">
        <v>0.72415310162780466</v>
      </c>
      <c r="H1655">
        <v>1.046548149953149</v>
      </c>
      <c r="I1655">
        <v>1.5709147776338601</v>
      </c>
      <c r="J1655">
        <v>0.74513354459031234</v>
      </c>
      <c r="L1655">
        <v>1.4089747765731289</v>
      </c>
      <c r="M1655">
        <v>1.4342578366216427</v>
      </c>
      <c r="N1655">
        <v>0.67019543973941365</v>
      </c>
    </row>
    <row r="1656" spans="4:14" x14ac:dyDescent="0.25">
      <c r="D1656">
        <v>1.6489445739232862</v>
      </c>
      <c r="E1656">
        <v>1.5713577484512138</v>
      </c>
      <c r="F1656">
        <v>0.72459304883413989</v>
      </c>
      <c r="H1656">
        <v>1.04774916646537</v>
      </c>
      <c r="I1656">
        <v>1.5718717159413695</v>
      </c>
      <c r="J1656">
        <v>0.74558623811679492</v>
      </c>
      <c r="L1656">
        <v>1.4112255273473204</v>
      </c>
      <c r="M1656">
        <v>1.4351041983716175</v>
      </c>
      <c r="N1656">
        <v>0.6706026058631922</v>
      </c>
    </row>
    <row r="1657" spans="4:14" x14ac:dyDescent="0.25">
      <c r="D1657">
        <v>1.6509741766156132</v>
      </c>
      <c r="E1657">
        <v>1.572940879611699</v>
      </c>
      <c r="F1657">
        <v>0.72503299604047511</v>
      </c>
      <c r="H1657">
        <v>1.0489660612138518</v>
      </c>
      <c r="I1657">
        <v>1.5724123707683513</v>
      </c>
      <c r="J1657">
        <v>0.7460389316432775</v>
      </c>
      <c r="L1657">
        <v>1.4127940535210817</v>
      </c>
      <c r="M1657">
        <v>1.4357449952157562</v>
      </c>
      <c r="N1657">
        <v>0.67100977198697065</v>
      </c>
    </row>
    <row r="1658" spans="4:14" x14ac:dyDescent="0.25">
      <c r="D1658">
        <v>1.651338972431494</v>
      </c>
      <c r="E1658">
        <v>1.5737016857605104</v>
      </c>
      <c r="F1658">
        <v>0.72547294324681033</v>
      </c>
      <c r="H1658">
        <v>1.0498527133771545</v>
      </c>
      <c r="I1658">
        <v>1.5748772476568502</v>
      </c>
      <c r="J1658">
        <v>0.74649162516976009</v>
      </c>
      <c r="L1658">
        <v>1.4128228942389389</v>
      </c>
      <c r="M1658">
        <v>1.4359898982188539</v>
      </c>
      <c r="N1658">
        <v>0.67141693811074921</v>
      </c>
    </row>
    <row r="1659" spans="4:14" x14ac:dyDescent="0.25">
      <c r="D1659">
        <v>1.653983059874186</v>
      </c>
      <c r="E1659">
        <v>1.5747174631575334</v>
      </c>
      <c r="F1659">
        <v>0.72591289045314566</v>
      </c>
      <c r="H1659">
        <v>1.050370672545603</v>
      </c>
      <c r="I1659">
        <v>1.5792530227065205</v>
      </c>
      <c r="J1659">
        <v>0.74694431869624267</v>
      </c>
      <c r="L1659">
        <v>1.4158058785367427</v>
      </c>
      <c r="M1659">
        <v>1.4370312542179244</v>
      </c>
      <c r="N1659">
        <v>0.67182410423452765</v>
      </c>
    </row>
    <row r="1660" spans="4:14" x14ac:dyDescent="0.25">
      <c r="D1660">
        <v>1.6555791215167155</v>
      </c>
      <c r="E1660">
        <v>1.5747340213377934</v>
      </c>
      <c r="F1660">
        <v>0.72635283765948089</v>
      </c>
      <c r="H1660">
        <v>1.0510677390542986</v>
      </c>
      <c r="I1660">
        <v>1.5796153958416401</v>
      </c>
      <c r="J1660">
        <v>0.74739701222272525</v>
      </c>
      <c r="L1660">
        <v>1.4160247402381387</v>
      </c>
      <c r="M1660">
        <v>1.4468404152140799</v>
      </c>
      <c r="N1660">
        <v>0.67223127035830621</v>
      </c>
    </row>
    <row r="1661" spans="4:14" x14ac:dyDescent="0.25">
      <c r="D1661">
        <v>1.6589737151229904</v>
      </c>
      <c r="E1661">
        <v>1.5778501899795825</v>
      </c>
      <c r="F1661">
        <v>0.72679278486581611</v>
      </c>
      <c r="H1661">
        <v>1.0536765258610394</v>
      </c>
      <c r="I1661">
        <v>1.5822596578798145</v>
      </c>
      <c r="J1661">
        <v>0.74784970574920784</v>
      </c>
      <c r="L1661">
        <v>1.4160739685568824</v>
      </c>
      <c r="M1661">
        <v>1.4473897754421476</v>
      </c>
      <c r="N1661">
        <v>0.67263843648208466</v>
      </c>
    </row>
    <row r="1662" spans="4:14" x14ac:dyDescent="0.25">
      <c r="D1662">
        <v>1.6605935268402898</v>
      </c>
      <c r="E1662">
        <v>1.5801282949395434</v>
      </c>
      <c r="F1662">
        <v>0.72723273207215133</v>
      </c>
      <c r="H1662">
        <v>1.0537278483592607</v>
      </c>
      <c r="I1662">
        <v>1.5829949719393599</v>
      </c>
      <c r="J1662">
        <v>0.74830239927569031</v>
      </c>
      <c r="L1662">
        <v>1.4166689922664077</v>
      </c>
      <c r="M1662">
        <v>1.4494240595560151</v>
      </c>
      <c r="N1662">
        <v>0.67304560260586321</v>
      </c>
    </row>
    <row r="1663" spans="4:14" x14ac:dyDescent="0.25">
      <c r="D1663">
        <v>1.6618462593245193</v>
      </c>
      <c r="E1663">
        <v>1.5840722053737533</v>
      </c>
      <c r="F1663">
        <v>0.72767267927848656</v>
      </c>
      <c r="H1663">
        <v>1.0551199450266775</v>
      </c>
      <c r="I1663">
        <v>1.5838126232131278</v>
      </c>
      <c r="J1663">
        <v>0.74875509280217289</v>
      </c>
      <c r="L1663">
        <v>1.4175713698507364</v>
      </c>
      <c r="M1663">
        <v>1.4497343641116429</v>
      </c>
      <c r="N1663">
        <v>0.67345276872964166</v>
      </c>
    </row>
    <row r="1664" spans="4:14" x14ac:dyDescent="0.25">
      <c r="D1664">
        <v>1.6623697768565786</v>
      </c>
      <c r="E1664">
        <v>1.5861435002973325</v>
      </c>
      <c r="F1664">
        <v>0.72811262648482178</v>
      </c>
      <c r="H1664">
        <v>1.0557034091872362</v>
      </c>
      <c r="I1664">
        <v>1.5840047248301272</v>
      </c>
      <c r="J1664">
        <v>0.74920778632865548</v>
      </c>
      <c r="L1664">
        <v>1.4195190118821484</v>
      </c>
      <c r="M1664">
        <v>1.4528117151718931</v>
      </c>
      <c r="N1664">
        <v>0.67385993485342022</v>
      </c>
    </row>
    <row r="1665" spans="4:14" x14ac:dyDescent="0.25">
      <c r="D1665">
        <v>1.6633140271691358</v>
      </c>
      <c r="E1665">
        <v>1.5875286094667365</v>
      </c>
      <c r="F1665">
        <v>0.72855257369115711</v>
      </c>
      <c r="H1665">
        <v>1.0557809241526914</v>
      </c>
      <c r="I1665">
        <v>1.5855991464430761</v>
      </c>
      <c r="J1665">
        <v>0.74966047985513806</v>
      </c>
      <c r="L1665">
        <v>1.4213561801470711</v>
      </c>
      <c r="M1665">
        <v>1.4535874190685938</v>
      </c>
      <c r="N1665">
        <v>0.67426710097719866</v>
      </c>
    </row>
    <row r="1666" spans="4:14" x14ac:dyDescent="0.25">
      <c r="D1666">
        <v>1.6646298541115934</v>
      </c>
      <c r="E1666">
        <v>1.5893598998709337</v>
      </c>
      <c r="F1666">
        <v>0.72899252089749234</v>
      </c>
      <c r="H1666">
        <v>1.0575857275212697</v>
      </c>
      <c r="I1666">
        <v>1.5878110785925414</v>
      </c>
      <c r="J1666">
        <v>0.75011317338162065</v>
      </c>
      <c r="L1666">
        <v>1.4216409119859281</v>
      </c>
      <c r="M1666">
        <v>1.4539215952721465</v>
      </c>
      <c r="N1666">
        <v>0.67467426710097722</v>
      </c>
    </row>
    <row r="1667" spans="4:14" x14ac:dyDescent="0.25">
      <c r="D1667">
        <v>1.6646298541115934</v>
      </c>
      <c r="E1667">
        <v>1.5945471321293234</v>
      </c>
      <c r="F1667">
        <v>0.72943246810382756</v>
      </c>
      <c r="H1667">
        <v>1.058990549394111</v>
      </c>
      <c r="I1667">
        <v>1.5885052221757483</v>
      </c>
      <c r="J1667">
        <v>0.75056586690810323</v>
      </c>
      <c r="L1667">
        <v>1.4223585674331076</v>
      </c>
      <c r="M1667">
        <v>1.4549189804431375</v>
      </c>
      <c r="N1667">
        <v>0.67508143322475567</v>
      </c>
    </row>
    <row r="1668" spans="4:14" x14ac:dyDescent="0.25">
      <c r="D1668">
        <v>1.6652360721626926</v>
      </c>
      <c r="E1668">
        <v>1.5952659668376048</v>
      </c>
      <c r="F1668">
        <v>0.72987241531016278</v>
      </c>
      <c r="H1668">
        <v>1.0590988312483596</v>
      </c>
      <c r="I1668">
        <v>1.5911923204346157</v>
      </c>
      <c r="J1668">
        <v>0.75101856043458581</v>
      </c>
      <c r="L1668">
        <v>1.4233022534645448</v>
      </c>
      <c r="M1668">
        <v>1.4550164383753534</v>
      </c>
      <c r="N1668">
        <v>0.67548859934853422</v>
      </c>
    </row>
    <row r="1669" spans="4:14" x14ac:dyDescent="0.25">
      <c r="D1669">
        <v>1.6667298982929108</v>
      </c>
      <c r="E1669">
        <v>1.5957403152724032</v>
      </c>
      <c r="F1669">
        <v>0.730312362516498</v>
      </c>
      <c r="H1669">
        <v>1.0598583315913133</v>
      </c>
      <c r="I1669">
        <v>1.5931409416558961</v>
      </c>
      <c r="J1669">
        <v>0.7514712539610684</v>
      </c>
      <c r="L1669">
        <v>1.4259852937540103</v>
      </c>
      <c r="M1669">
        <v>1.4551656967165989</v>
      </c>
      <c r="N1669">
        <v>0.67589576547231267</v>
      </c>
    </row>
    <row r="1670" spans="4:14" x14ac:dyDescent="0.25">
      <c r="D1670">
        <v>1.6668875731527337</v>
      </c>
      <c r="E1670">
        <v>1.5969858969403039</v>
      </c>
      <c r="F1670">
        <v>0.73075230972283323</v>
      </c>
      <c r="H1670">
        <v>1.0607138465387662</v>
      </c>
      <c r="I1670">
        <v>1.5933758459517966</v>
      </c>
      <c r="J1670">
        <v>0.75192394748755098</v>
      </c>
      <c r="L1670">
        <v>1.4271300044124506</v>
      </c>
      <c r="M1670">
        <v>1.4564951754218169</v>
      </c>
      <c r="N1670">
        <v>0.67630293159609123</v>
      </c>
    </row>
    <row r="1671" spans="4:14" x14ac:dyDescent="0.25">
      <c r="D1671">
        <v>1.6670832808982332</v>
      </c>
      <c r="E1671">
        <v>1.6014932760883844</v>
      </c>
      <c r="F1671">
        <v>0.73119225692916845</v>
      </c>
      <c r="H1671">
        <v>1.0616621224675664</v>
      </c>
      <c r="I1671">
        <v>1.5996310426501332</v>
      </c>
      <c r="J1671">
        <v>0.75237664101403345</v>
      </c>
      <c r="L1671">
        <v>1.4271862267446616</v>
      </c>
      <c r="M1671">
        <v>1.4571644504277268</v>
      </c>
      <c r="N1671">
        <v>0.67671009771986967</v>
      </c>
    </row>
    <row r="1672" spans="4:14" x14ac:dyDescent="0.25">
      <c r="D1672">
        <v>1.6749798138331287</v>
      </c>
      <c r="E1672">
        <v>1.6015652130379454</v>
      </c>
      <c r="F1672">
        <v>0.73163220413550378</v>
      </c>
      <c r="H1672">
        <v>1.062014911763457</v>
      </c>
      <c r="I1672">
        <v>1.6003810405158125</v>
      </c>
      <c r="J1672">
        <v>0.75282933454051604</v>
      </c>
      <c r="L1672">
        <v>1.4296994495368207</v>
      </c>
      <c r="M1672">
        <v>1.4582007512465813</v>
      </c>
      <c r="N1672">
        <v>0.67711726384364823</v>
      </c>
    </row>
    <row r="1673" spans="4:14" x14ac:dyDescent="0.25">
      <c r="D1673">
        <v>1.6765938682685553</v>
      </c>
      <c r="E1673">
        <v>1.6040621252592748</v>
      </c>
      <c r="F1673">
        <v>0.73207215134183901</v>
      </c>
      <c r="H1673">
        <v>1.0620330037905248</v>
      </c>
      <c r="I1673">
        <v>1.6074465022879556</v>
      </c>
      <c r="J1673">
        <v>0.75328202806699862</v>
      </c>
      <c r="L1673">
        <v>1.431910096744087</v>
      </c>
      <c r="M1673">
        <v>1.4597443176328955</v>
      </c>
      <c r="N1673">
        <v>0.67752442996742668</v>
      </c>
    </row>
    <row r="1674" spans="4:14" x14ac:dyDescent="0.25">
      <c r="D1674">
        <v>1.682129713530027</v>
      </c>
      <c r="E1674">
        <v>1.6051387093493403</v>
      </c>
      <c r="F1674">
        <v>0.73251209854817423</v>
      </c>
      <c r="H1674">
        <v>1.0625178028065083</v>
      </c>
      <c r="I1674">
        <v>1.6095534132962488</v>
      </c>
      <c r="J1674">
        <v>0.75373472159348121</v>
      </c>
      <c r="L1674">
        <v>1.4319690003500436</v>
      </c>
      <c r="M1674">
        <v>1.4603008191708808</v>
      </c>
      <c r="N1674">
        <v>0.67793159609120524</v>
      </c>
    </row>
    <row r="1675" spans="4:14" x14ac:dyDescent="0.25">
      <c r="D1675">
        <v>1.6821663182011741</v>
      </c>
      <c r="E1675">
        <v>1.6052429540916195</v>
      </c>
      <c r="F1675">
        <v>0.73295204575450945</v>
      </c>
      <c r="H1675">
        <v>1.0636187445468446</v>
      </c>
      <c r="I1675">
        <v>1.610645418776107</v>
      </c>
      <c r="J1675">
        <v>0.75418741511996379</v>
      </c>
      <c r="L1675">
        <v>1.4323201412597926</v>
      </c>
      <c r="M1675">
        <v>1.4616439131808532</v>
      </c>
      <c r="N1675">
        <v>0.67833876221498368</v>
      </c>
    </row>
    <row r="1676" spans="4:14" x14ac:dyDescent="0.25">
      <c r="D1676">
        <v>1.6823707793732523</v>
      </c>
      <c r="E1676">
        <v>1.6079744473521362</v>
      </c>
      <c r="F1676">
        <v>0.73339199296084467</v>
      </c>
      <c r="H1676">
        <v>1.0638196321171647</v>
      </c>
      <c r="I1676">
        <v>1.6139864611835413</v>
      </c>
      <c r="J1676">
        <v>0.75464010864644637</v>
      </c>
      <c r="L1676">
        <v>1.4323736957292728</v>
      </c>
      <c r="M1676">
        <v>1.4617407679912613</v>
      </c>
      <c r="N1676">
        <v>0.67874592833876224</v>
      </c>
    </row>
    <row r="1677" spans="4:14" x14ac:dyDescent="0.25">
      <c r="D1677">
        <v>1.6838631279364134</v>
      </c>
      <c r="E1677">
        <v>1.6087683650250362</v>
      </c>
      <c r="F1677">
        <v>0.7338319401671799</v>
      </c>
      <c r="H1677">
        <v>1.0648400233900701</v>
      </c>
      <c r="I1677">
        <v>1.615763341493039</v>
      </c>
      <c r="J1677">
        <v>0.75509280217292896</v>
      </c>
      <c r="L1677">
        <v>1.4338461969414575</v>
      </c>
      <c r="M1677">
        <v>1.4628883555977146</v>
      </c>
      <c r="N1677">
        <v>0.67915309446254069</v>
      </c>
    </row>
    <row r="1678" spans="4:14" x14ac:dyDescent="0.25">
      <c r="D1678">
        <v>1.6844205337791802</v>
      </c>
      <c r="E1678">
        <v>1.6127902893483299</v>
      </c>
      <c r="F1678">
        <v>0.73427188737351523</v>
      </c>
      <c r="H1678">
        <v>1.0662352732532072</v>
      </c>
      <c r="I1678">
        <v>1.6179173953575774</v>
      </c>
      <c r="J1678">
        <v>0.75554549569941154</v>
      </c>
      <c r="L1678">
        <v>1.4343137511467414</v>
      </c>
      <c r="M1678">
        <v>1.4638618233437803</v>
      </c>
      <c r="N1678">
        <v>0.67956026058631924</v>
      </c>
    </row>
    <row r="1679" spans="4:14" x14ac:dyDescent="0.25">
      <c r="D1679">
        <v>1.6848585754132752</v>
      </c>
      <c r="E1679">
        <v>1.6154327891816402</v>
      </c>
      <c r="F1679">
        <v>0.73471183457985045</v>
      </c>
      <c r="H1679">
        <v>1.0662445081951799</v>
      </c>
      <c r="I1679">
        <v>1.6182201256112803</v>
      </c>
      <c r="J1679">
        <v>0.75599818922589412</v>
      </c>
      <c r="L1679">
        <v>1.4349450372095458</v>
      </c>
      <c r="M1679">
        <v>1.4661324401515781</v>
      </c>
      <c r="N1679">
        <v>0.67996742671009769</v>
      </c>
    </row>
    <row r="1680" spans="4:14" x14ac:dyDescent="0.25">
      <c r="D1680">
        <v>1.6853690304031363</v>
      </c>
      <c r="E1680">
        <v>1.6156146078695024</v>
      </c>
      <c r="F1680">
        <v>0.73515178178618568</v>
      </c>
      <c r="H1680">
        <v>1.0671858883469174</v>
      </c>
      <c r="I1680">
        <v>1.6228220736247112</v>
      </c>
      <c r="J1680">
        <v>0.7564508827523766</v>
      </c>
      <c r="L1680">
        <v>1.4383833707642937</v>
      </c>
      <c r="M1680">
        <v>1.466475561587999</v>
      </c>
      <c r="N1680">
        <v>0.68037459283387625</v>
      </c>
    </row>
    <row r="1681" spans="4:14" x14ac:dyDescent="0.25">
      <c r="D1681">
        <v>1.6879964335313686</v>
      </c>
      <c r="E1681">
        <v>1.6156769087063836</v>
      </c>
      <c r="F1681">
        <v>0.7355917289925209</v>
      </c>
      <c r="H1681">
        <v>1.0682637727525843</v>
      </c>
      <c r="I1681">
        <v>1.6231396343935596</v>
      </c>
      <c r="J1681">
        <v>0.75690357627885918</v>
      </c>
      <c r="L1681">
        <v>1.4397795625441971</v>
      </c>
      <c r="M1681">
        <v>1.4669967488293094</v>
      </c>
      <c r="N1681">
        <v>0.68078175895765469</v>
      </c>
    </row>
    <row r="1682" spans="4:14" x14ac:dyDescent="0.25">
      <c r="D1682">
        <v>1.6895029266845265</v>
      </c>
      <c r="E1682">
        <v>1.6177781013260355</v>
      </c>
      <c r="F1682">
        <v>0.73603167619885612</v>
      </c>
      <c r="H1682">
        <v>1.0695133747944829</v>
      </c>
      <c r="I1682">
        <v>1.6251683267155974</v>
      </c>
      <c r="J1682">
        <v>0.75735626980534176</v>
      </c>
      <c r="L1682">
        <v>1.4399554442865388</v>
      </c>
      <c r="M1682">
        <v>1.4686506245577218</v>
      </c>
      <c r="N1682">
        <v>0.68118892508143325</v>
      </c>
    </row>
    <row r="1683" spans="4:14" x14ac:dyDescent="0.25">
      <c r="D1683">
        <v>1.6923010901068916</v>
      </c>
      <c r="E1683">
        <v>1.6215133877401733</v>
      </c>
      <c r="F1683">
        <v>0.73647162340519134</v>
      </c>
      <c r="H1683">
        <v>1.0697055764618322</v>
      </c>
      <c r="I1683">
        <v>1.6265051038317762</v>
      </c>
      <c r="J1683">
        <v>0.75780896333182435</v>
      </c>
      <c r="L1683">
        <v>1.4401360834366617</v>
      </c>
      <c r="M1683">
        <v>1.4691625677026832</v>
      </c>
      <c r="N1683">
        <v>0.6815960912052117</v>
      </c>
    </row>
    <row r="1684" spans="4:14" x14ac:dyDescent="0.25">
      <c r="D1684">
        <v>1.6976402950800029</v>
      </c>
      <c r="E1684">
        <v>1.6217924519278464</v>
      </c>
      <c r="F1684">
        <v>0.73691157061152657</v>
      </c>
      <c r="H1684">
        <v>1.0699170987804802</v>
      </c>
      <c r="I1684">
        <v>1.63180691811683</v>
      </c>
      <c r="J1684">
        <v>0.75826165685830693</v>
      </c>
      <c r="L1684">
        <v>1.4407614453423407</v>
      </c>
      <c r="M1684">
        <v>1.4691764710556727</v>
      </c>
      <c r="N1684">
        <v>0.68200325732899025</v>
      </c>
    </row>
    <row r="1685" spans="4:14" x14ac:dyDescent="0.25">
      <c r="D1685">
        <v>1.7021095533529997</v>
      </c>
      <c r="E1685">
        <v>1.6244387630852524</v>
      </c>
      <c r="F1685">
        <v>0.7373515178178619</v>
      </c>
      <c r="H1685">
        <v>1.070738533536884</v>
      </c>
      <c r="I1685">
        <v>1.6319599568485728</v>
      </c>
      <c r="J1685">
        <v>0.75871435038478952</v>
      </c>
      <c r="L1685">
        <v>1.4421989156157695</v>
      </c>
      <c r="M1685">
        <v>1.4698210814321711</v>
      </c>
      <c r="N1685">
        <v>0.6824104234527687</v>
      </c>
    </row>
    <row r="1686" spans="4:14" x14ac:dyDescent="0.25">
      <c r="D1686">
        <v>1.7027097867472178</v>
      </c>
      <c r="E1686">
        <v>1.6262717087806866</v>
      </c>
      <c r="F1686">
        <v>0.73779146502419712</v>
      </c>
      <c r="H1686">
        <v>1.0710890207819044</v>
      </c>
      <c r="I1686">
        <v>1.6333029699435544</v>
      </c>
      <c r="J1686">
        <v>0.7591670439112721</v>
      </c>
      <c r="L1686">
        <v>1.4433067988294066</v>
      </c>
      <c r="M1686">
        <v>1.4729848816381319</v>
      </c>
      <c r="N1686">
        <v>0.68281758957654726</v>
      </c>
    </row>
    <row r="1687" spans="4:14" x14ac:dyDescent="0.25">
      <c r="D1687">
        <v>1.707083738658157</v>
      </c>
      <c r="E1687">
        <v>1.6302789092493737</v>
      </c>
      <c r="F1687">
        <v>0.73823141223053235</v>
      </c>
      <c r="H1687">
        <v>1.0720883619924855</v>
      </c>
      <c r="I1687">
        <v>1.6356150870115784</v>
      </c>
      <c r="J1687">
        <v>0.75961973743775468</v>
      </c>
      <c r="L1687">
        <v>1.4440773244008771</v>
      </c>
      <c r="M1687">
        <v>1.4730334838243946</v>
      </c>
      <c r="N1687">
        <v>0.6832247557003257</v>
      </c>
    </row>
    <row r="1688" spans="4:14" x14ac:dyDescent="0.25">
      <c r="D1688">
        <v>1.7085631390779572</v>
      </c>
      <c r="E1688">
        <v>1.63091779602813</v>
      </c>
      <c r="F1688">
        <v>0.73867135943686757</v>
      </c>
      <c r="H1688">
        <v>1.0729580642356344</v>
      </c>
      <c r="I1688">
        <v>1.6368719348908229</v>
      </c>
      <c r="J1688">
        <v>0.76007243096423727</v>
      </c>
      <c r="L1688">
        <v>1.4443810905528982</v>
      </c>
      <c r="M1688">
        <v>1.4756262727401701</v>
      </c>
      <c r="N1688">
        <v>0.68363192182410426</v>
      </c>
    </row>
    <row r="1689" spans="4:14" x14ac:dyDescent="0.25">
      <c r="D1689">
        <v>1.7096004005150793</v>
      </c>
      <c r="E1689">
        <v>1.6357493007867283</v>
      </c>
      <c r="F1689">
        <v>0.73911130664320279</v>
      </c>
      <c r="H1689">
        <v>1.0746754379296222</v>
      </c>
      <c r="I1689">
        <v>1.6374207591029066</v>
      </c>
      <c r="J1689">
        <v>0.76052512449071974</v>
      </c>
      <c r="L1689">
        <v>1.4449509190417984</v>
      </c>
      <c r="M1689">
        <v>1.4759457958047344</v>
      </c>
      <c r="N1689">
        <v>0.68403908794788271</v>
      </c>
    </row>
    <row r="1690" spans="4:14" x14ac:dyDescent="0.25">
      <c r="D1690">
        <v>1.7135893125823005</v>
      </c>
      <c r="E1690">
        <v>1.6361290448181094</v>
      </c>
      <c r="F1690">
        <v>0.73955125384953802</v>
      </c>
      <c r="H1690">
        <v>1.0757288043112205</v>
      </c>
      <c r="I1690">
        <v>1.6384779593557361</v>
      </c>
      <c r="J1690">
        <v>0.76097781801720232</v>
      </c>
      <c r="L1690">
        <v>1.4449831233875192</v>
      </c>
      <c r="M1690">
        <v>1.4787156083999207</v>
      </c>
      <c r="N1690">
        <v>0.68444625407166126</v>
      </c>
    </row>
    <row r="1691" spans="4:14" x14ac:dyDescent="0.25">
      <c r="D1691">
        <v>1.7138278376409781</v>
      </c>
      <c r="E1691">
        <v>1.6374590270977689</v>
      </c>
      <c r="F1691">
        <v>0.73999120105587335</v>
      </c>
      <c r="H1691">
        <v>1.0761523013672756</v>
      </c>
      <c r="I1691">
        <v>1.6388262905420867</v>
      </c>
      <c r="J1691">
        <v>0.76143051154368491</v>
      </c>
      <c r="L1691">
        <v>1.445659746495696</v>
      </c>
      <c r="M1691">
        <v>1.4824637062201758</v>
      </c>
      <c r="N1691">
        <v>0.68485342019543971</v>
      </c>
    </row>
    <row r="1692" spans="4:14" x14ac:dyDescent="0.25">
      <c r="D1692">
        <v>1.714824011411076</v>
      </c>
      <c r="E1692">
        <v>1.639467396720679</v>
      </c>
      <c r="F1692">
        <v>0.74043114826220857</v>
      </c>
      <c r="H1692">
        <v>1.0762824450824566</v>
      </c>
      <c r="I1692">
        <v>1.6390457477872835</v>
      </c>
      <c r="J1692">
        <v>0.76188320507016749</v>
      </c>
      <c r="L1692">
        <v>1.4460973740396641</v>
      </c>
      <c r="M1692">
        <v>1.4826493685745854</v>
      </c>
      <c r="N1692">
        <v>0.68526058631921827</v>
      </c>
    </row>
    <row r="1693" spans="4:14" x14ac:dyDescent="0.25">
      <c r="D1693">
        <v>1.7148462323575453</v>
      </c>
      <c r="E1693">
        <v>1.63956369226403</v>
      </c>
      <c r="F1693">
        <v>0.74087109546854379</v>
      </c>
      <c r="H1693">
        <v>1.0766933446870819</v>
      </c>
      <c r="I1693">
        <v>1.6396170827779966</v>
      </c>
      <c r="J1693">
        <v>0.76233589859665007</v>
      </c>
      <c r="L1693">
        <v>1.4468146854173816</v>
      </c>
      <c r="M1693">
        <v>1.4831196132385678</v>
      </c>
      <c r="N1693">
        <v>0.68566775244299671</v>
      </c>
    </row>
    <row r="1694" spans="4:14" x14ac:dyDescent="0.25">
      <c r="D1694">
        <v>1.7156226579182519</v>
      </c>
      <c r="E1694">
        <v>1.6397584433001942</v>
      </c>
      <c r="F1694">
        <v>0.74131104267487902</v>
      </c>
      <c r="H1694">
        <v>1.0778809119835921</v>
      </c>
      <c r="I1694">
        <v>1.6397456255852403</v>
      </c>
      <c r="J1694">
        <v>0.76278859212313266</v>
      </c>
      <c r="L1694">
        <v>1.4470892956352555</v>
      </c>
      <c r="M1694">
        <v>1.4841420255891999</v>
      </c>
      <c r="N1694">
        <v>0.68607491856677527</v>
      </c>
    </row>
    <row r="1695" spans="4:14" x14ac:dyDescent="0.25">
      <c r="D1695">
        <v>1.7156422478260518</v>
      </c>
      <c r="E1695">
        <v>1.6397982471908852</v>
      </c>
      <c r="F1695">
        <v>0.74175098988121424</v>
      </c>
      <c r="H1695">
        <v>1.0780079638073168</v>
      </c>
      <c r="I1695">
        <v>1.6440603191045355</v>
      </c>
      <c r="J1695">
        <v>0.76324128564961524</v>
      </c>
      <c r="L1695">
        <v>1.4482321666026665</v>
      </c>
      <c r="M1695">
        <v>1.484218649698444</v>
      </c>
      <c r="N1695">
        <v>0.68648208469055372</v>
      </c>
    </row>
    <row r="1696" spans="4:14" x14ac:dyDescent="0.25">
      <c r="D1696">
        <v>1.7174436251536764</v>
      </c>
      <c r="E1696">
        <v>1.6412036673526973</v>
      </c>
      <c r="F1696">
        <v>0.74219093708754946</v>
      </c>
      <c r="H1696">
        <v>1.0783074598159088</v>
      </c>
      <c r="I1696">
        <v>1.6467250245631793</v>
      </c>
      <c r="J1696">
        <v>0.76369397917609783</v>
      </c>
      <c r="L1696">
        <v>1.4504854206327971</v>
      </c>
      <c r="M1696">
        <v>1.4849234185426103</v>
      </c>
      <c r="N1696">
        <v>0.68688925081433228</v>
      </c>
    </row>
    <row r="1697" spans="4:14" x14ac:dyDescent="0.25">
      <c r="D1697">
        <v>1.718444641525789</v>
      </c>
      <c r="E1697">
        <v>1.6419714342708966</v>
      </c>
      <c r="F1697">
        <v>0.74263088429388469</v>
      </c>
      <c r="H1697">
        <v>1.079390810902306</v>
      </c>
      <c r="I1697">
        <v>1.648960349220659</v>
      </c>
      <c r="J1697">
        <v>0.7641466727025803</v>
      </c>
      <c r="L1697">
        <v>1.4508239109766821</v>
      </c>
      <c r="M1697">
        <v>1.4873611977973618</v>
      </c>
      <c r="N1697">
        <v>0.68729641693811072</v>
      </c>
    </row>
    <row r="1698" spans="4:14" x14ac:dyDescent="0.25">
      <c r="D1698">
        <v>1.7192454515709035</v>
      </c>
      <c r="E1698">
        <v>1.6445634274896324</v>
      </c>
      <c r="F1698">
        <v>0.74307083150022002</v>
      </c>
      <c r="H1698">
        <v>1.0810432026738475</v>
      </c>
      <c r="I1698">
        <v>1.6504612459270493</v>
      </c>
      <c r="J1698">
        <v>0.76459936622906288</v>
      </c>
      <c r="L1698">
        <v>1.4519624510292943</v>
      </c>
      <c r="M1698">
        <v>1.4881881394042227</v>
      </c>
      <c r="N1698">
        <v>0.68770358306188928</v>
      </c>
    </row>
    <row r="1699" spans="4:14" x14ac:dyDescent="0.25">
      <c r="D1699">
        <v>1.7211686495291922</v>
      </c>
      <c r="E1699">
        <v>1.6468967543511601</v>
      </c>
      <c r="F1699">
        <v>0.74351077870655524</v>
      </c>
      <c r="H1699">
        <v>1.0831246019295564</v>
      </c>
      <c r="I1699">
        <v>1.6536824679832636</v>
      </c>
      <c r="J1699">
        <v>0.76505205975554547</v>
      </c>
      <c r="L1699">
        <v>1.4532419581073694</v>
      </c>
      <c r="M1699">
        <v>1.4903230009535853</v>
      </c>
      <c r="N1699">
        <v>0.68811074918566772</v>
      </c>
    </row>
    <row r="1700" spans="4:14" x14ac:dyDescent="0.25">
      <c r="D1700">
        <v>1.7214904097070542</v>
      </c>
      <c r="E1700">
        <v>1.6551223235621186</v>
      </c>
      <c r="F1700">
        <v>0.74395072591289046</v>
      </c>
      <c r="H1700">
        <v>1.0838894421045084</v>
      </c>
      <c r="I1700">
        <v>1.6539200225502746</v>
      </c>
      <c r="J1700">
        <v>0.76550475328202805</v>
      </c>
      <c r="L1700">
        <v>1.4540237807292551</v>
      </c>
      <c r="M1700">
        <v>1.4916895445886211</v>
      </c>
      <c r="N1700">
        <v>0.68851791530944628</v>
      </c>
    </row>
    <row r="1701" spans="4:14" x14ac:dyDescent="0.25">
      <c r="D1701">
        <v>1.7222517810052358</v>
      </c>
      <c r="E1701">
        <v>1.6558329259712448</v>
      </c>
      <c r="F1701">
        <v>0.74439067311922569</v>
      </c>
      <c r="H1701">
        <v>1.0841201055246721</v>
      </c>
      <c r="I1701">
        <v>1.6540995557223599</v>
      </c>
      <c r="J1701">
        <v>0.76595744680851063</v>
      </c>
      <c r="L1701">
        <v>1.4552384395099582</v>
      </c>
      <c r="M1701">
        <v>1.4921076696019981</v>
      </c>
      <c r="N1701">
        <v>0.68892508143322473</v>
      </c>
    </row>
    <row r="1702" spans="4:14" x14ac:dyDescent="0.25">
      <c r="D1702">
        <v>1.7224482814931914</v>
      </c>
      <c r="E1702">
        <v>1.6588530241323094</v>
      </c>
      <c r="F1702">
        <v>0.74483062032556091</v>
      </c>
      <c r="H1702">
        <v>1.0843511786805746</v>
      </c>
      <c r="I1702">
        <v>1.6578555164930975</v>
      </c>
      <c r="J1702">
        <v>0.76641014033499322</v>
      </c>
      <c r="L1702">
        <v>1.4556129665432207</v>
      </c>
      <c r="M1702">
        <v>1.4945064408697053</v>
      </c>
      <c r="N1702">
        <v>0.68933224755700329</v>
      </c>
    </row>
    <row r="1703" spans="4:14" x14ac:dyDescent="0.25">
      <c r="D1703">
        <v>1.7252174995955891</v>
      </c>
      <c r="E1703">
        <v>1.6599264273501664</v>
      </c>
      <c r="F1703">
        <v>0.74527056753189613</v>
      </c>
      <c r="H1703">
        <v>1.0849079945581619</v>
      </c>
      <c r="I1703">
        <v>1.6596034659354808</v>
      </c>
      <c r="J1703">
        <v>0.7668628338614758</v>
      </c>
      <c r="L1703">
        <v>1.4561774874032956</v>
      </c>
      <c r="M1703">
        <v>1.4950477459786178</v>
      </c>
      <c r="N1703">
        <v>0.68973941368078173</v>
      </c>
    </row>
    <row r="1704" spans="4:14" x14ac:dyDescent="0.25">
      <c r="D1704">
        <v>1.7276216036784198</v>
      </c>
      <c r="E1704">
        <v>1.6605839141804093</v>
      </c>
      <c r="F1704">
        <v>0.74571051473823147</v>
      </c>
      <c r="H1704">
        <v>1.0864085638504459</v>
      </c>
      <c r="I1704">
        <v>1.6601765733160998</v>
      </c>
      <c r="J1704">
        <v>0.76731552738795838</v>
      </c>
      <c r="L1704">
        <v>1.456179523597555</v>
      </c>
      <c r="M1704">
        <v>1.4952549072142369</v>
      </c>
      <c r="N1704">
        <v>0.69014657980456029</v>
      </c>
    </row>
    <row r="1705" spans="4:14" x14ac:dyDescent="0.25">
      <c r="D1705">
        <v>1.7281604769947545</v>
      </c>
      <c r="E1705">
        <v>1.6626530509762401</v>
      </c>
      <c r="F1705">
        <v>0.74615046194456669</v>
      </c>
      <c r="H1705">
        <v>1.0867107379885215</v>
      </c>
      <c r="I1705">
        <v>1.6604329732183056</v>
      </c>
      <c r="J1705">
        <v>0.76776822091444097</v>
      </c>
      <c r="L1705">
        <v>1.4562646828256978</v>
      </c>
      <c r="M1705">
        <v>1.4957786840943648</v>
      </c>
      <c r="N1705">
        <v>0.69055374592833874</v>
      </c>
    </row>
    <row r="1706" spans="4:14" x14ac:dyDescent="0.25">
      <c r="D1706">
        <v>1.7318853601407724</v>
      </c>
      <c r="E1706">
        <v>1.6689404049482328</v>
      </c>
      <c r="F1706">
        <v>0.74659040915090191</v>
      </c>
      <c r="H1706">
        <v>1.0871459918622586</v>
      </c>
      <c r="I1706">
        <v>1.6606488461170181</v>
      </c>
      <c r="J1706">
        <v>0.76822091444092344</v>
      </c>
      <c r="L1706">
        <v>1.4567811921292468</v>
      </c>
      <c r="M1706">
        <v>1.4961588995373944</v>
      </c>
      <c r="N1706">
        <v>0.69096091205211729</v>
      </c>
    </row>
    <row r="1707" spans="4:14" x14ac:dyDescent="0.25">
      <c r="D1707">
        <v>1.733473890331513</v>
      </c>
      <c r="E1707">
        <v>1.6698058387308288</v>
      </c>
      <c r="F1707">
        <v>0.74703035635723714</v>
      </c>
      <c r="H1707">
        <v>1.0876305352029663</v>
      </c>
      <c r="I1707">
        <v>1.6612424188568005</v>
      </c>
      <c r="J1707">
        <v>0.76867360796740603</v>
      </c>
      <c r="L1707">
        <v>1.4587559527539096</v>
      </c>
      <c r="M1707">
        <v>1.4976885058853915</v>
      </c>
      <c r="N1707">
        <v>0.69136807817589574</v>
      </c>
    </row>
    <row r="1708" spans="4:14" x14ac:dyDescent="0.25">
      <c r="D1708">
        <v>1.7342276493061122</v>
      </c>
      <c r="E1708">
        <v>1.6723028186039171</v>
      </c>
      <c r="F1708">
        <v>0.74747030356357236</v>
      </c>
      <c r="H1708">
        <v>1.0889752977396381</v>
      </c>
      <c r="I1708">
        <v>1.661246098251806</v>
      </c>
      <c r="J1708">
        <v>0.76912630149388861</v>
      </c>
      <c r="L1708">
        <v>1.4615066150683029</v>
      </c>
      <c r="M1708">
        <v>1.4991362096105465</v>
      </c>
      <c r="N1708">
        <v>0.6917752442996743</v>
      </c>
    </row>
    <row r="1709" spans="4:14" x14ac:dyDescent="0.25">
      <c r="D1709">
        <v>1.7357940206827678</v>
      </c>
      <c r="E1709">
        <v>1.6774689218912315</v>
      </c>
      <c r="F1709">
        <v>0.74791025076990758</v>
      </c>
      <c r="H1709">
        <v>1.0899898892352116</v>
      </c>
      <c r="I1709">
        <v>1.6627413773223938</v>
      </c>
      <c r="J1709">
        <v>0.76957899502037119</v>
      </c>
      <c r="L1709">
        <v>1.4646520616935668</v>
      </c>
      <c r="M1709">
        <v>1.5002573680411064</v>
      </c>
      <c r="N1709">
        <v>0.69218241042345274</v>
      </c>
    </row>
    <row r="1710" spans="4:14" x14ac:dyDescent="0.25">
      <c r="D1710">
        <v>1.7369384056266595</v>
      </c>
      <c r="E1710">
        <v>1.6862628396606067</v>
      </c>
      <c r="F1710">
        <v>0.7483501979762428</v>
      </c>
      <c r="H1710">
        <v>1.0903731797627754</v>
      </c>
      <c r="I1710">
        <v>1.6628069082109507</v>
      </c>
      <c r="J1710">
        <v>0.77003168854685378</v>
      </c>
      <c r="L1710">
        <v>1.4651766193183666</v>
      </c>
      <c r="M1710">
        <v>1.5008984654654882</v>
      </c>
      <c r="N1710">
        <v>0.6925895765472313</v>
      </c>
    </row>
    <row r="1711" spans="4:14" x14ac:dyDescent="0.25">
      <c r="D1711">
        <v>1.7388457442269407</v>
      </c>
      <c r="E1711">
        <v>1.6882218100728283</v>
      </c>
      <c r="F1711">
        <v>0.74879014518257814</v>
      </c>
      <c r="H1711">
        <v>1.0910152874913619</v>
      </c>
      <c r="I1711">
        <v>1.663173007308367</v>
      </c>
      <c r="J1711">
        <v>0.77048438207333636</v>
      </c>
      <c r="L1711">
        <v>1.4653360587064608</v>
      </c>
      <c r="M1711">
        <v>1.5012259334833398</v>
      </c>
      <c r="N1711">
        <v>0.69299674267100975</v>
      </c>
    </row>
    <row r="1712" spans="4:14" x14ac:dyDescent="0.25">
      <c r="D1712">
        <v>1.7404071566919455</v>
      </c>
      <c r="E1712">
        <v>1.6891002363801255</v>
      </c>
      <c r="F1712">
        <v>0.74923009238891336</v>
      </c>
      <c r="H1712">
        <v>1.0911907344249745</v>
      </c>
      <c r="I1712">
        <v>1.6638448505197212</v>
      </c>
      <c r="J1712">
        <v>0.77093707559981894</v>
      </c>
      <c r="L1712">
        <v>1.4665811287891857</v>
      </c>
      <c r="M1712">
        <v>1.502313855278733</v>
      </c>
      <c r="N1712">
        <v>0.6934039087947883</v>
      </c>
    </row>
    <row r="1713" spans="4:14" x14ac:dyDescent="0.25">
      <c r="D1713">
        <v>1.740626866633777</v>
      </c>
      <c r="E1713">
        <v>1.6893111364352695</v>
      </c>
      <c r="F1713">
        <v>0.74967003959524858</v>
      </c>
      <c r="H1713">
        <v>1.0935924091741553</v>
      </c>
      <c r="I1713">
        <v>1.6639169883118774</v>
      </c>
      <c r="J1713">
        <v>0.77138976912630153</v>
      </c>
      <c r="L1713">
        <v>1.467862211831138</v>
      </c>
      <c r="M1713">
        <v>1.5032998404605977</v>
      </c>
      <c r="N1713">
        <v>0.69381107491856675</v>
      </c>
    </row>
    <row r="1714" spans="4:14" x14ac:dyDescent="0.25">
      <c r="D1714">
        <v>1.7422325029180175</v>
      </c>
      <c r="E1714">
        <v>1.6899865604536555</v>
      </c>
      <c r="F1714">
        <v>0.75010998680158381</v>
      </c>
      <c r="H1714">
        <v>1.0945327231710367</v>
      </c>
      <c r="I1714">
        <v>1.6644300643403456</v>
      </c>
      <c r="J1714">
        <v>0.77184246265278411</v>
      </c>
      <c r="L1714">
        <v>1.4681729444338083</v>
      </c>
      <c r="M1714">
        <v>1.5034466531272346</v>
      </c>
      <c r="N1714">
        <v>0.69421824104234531</v>
      </c>
    </row>
    <row r="1715" spans="4:14" x14ac:dyDescent="0.25">
      <c r="D1715">
        <v>1.7446340740354243</v>
      </c>
      <c r="E1715">
        <v>1.6900700709460919</v>
      </c>
      <c r="F1715">
        <v>0.75054993400791903</v>
      </c>
      <c r="H1715">
        <v>1.0951164209584017</v>
      </c>
      <c r="I1715">
        <v>1.6687755248685139</v>
      </c>
      <c r="J1715">
        <v>0.77229515617926658</v>
      </c>
      <c r="L1715">
        <v>1.4687015739148259</v>
      </c>
      <c r="M1715">
        <v>1.5042211217840116</v>
      </c>
      <c r="N1715">
        <v>0.69462540716612375</v>
      </c>
    </row>
    <row r="1716" spans="4:14" x14ac:dyDescent="0.25">
      <c r="D1716">
        <v>1.7458358107778313</v>
      </c>
      <c r="E1716">
        <v>1.6906977005321533</v>
      </c>
      <c r="F1716">
        <v>0.75098988121425425</v>
      </c>
      <c r="H1716">
        <v>1.0966120026603436</v>
      </c>
      <c r="I1716">
        <v>1.6714464753837135</v>
      </c>
      <c r="J1716">
        <v>0.77274784970574917</v>
      </c>
      <c r="L1716">
        <v>1.4687384285064733</v>
      </c>
      <c r="M1716">
        <v>1.5044635339922576</v>
      </c>
      <c r="N1716">
        <v>0.69503257328990231</v>
      </c>
    </row>
    <row r="1717" spans="4:14" x14ac:dyDescent="0.25">
      <c r="D1717">
        <v>1.7468795419041914</v>
      </c>
      <c r="E1717">
        <v>1.6994296197365983</v>
      </c>
      <c r="F1717">
        <v>0.75142982842058947</v>
      </c>
      <c r="H1717">
        <v>1.0972086654703188</v>
      </c>
      <c r="I1717">
        <v>1.6735056730961111</v>
      </c>
      <c r="J1717">
        <v>0.77320054323223175</v>
      </c>
      <c r="L1717">
        <v>1.4714111709534787</v>
      </c>
      <c r="M1717">
        <v>1.5064943097528629</v>
      </c>
      <c r="N1717">
        <v>0.69543973941368076</v>
      </c>
    </row>
    <row r="1718" spans="4:14" x14ac:dyDescent="0.25">
      <c r="D1718">
        <v>1.7472361721641823</v>
      </c>
      <c r="E1718">
        <v>1.7002305636898227</v>
      </c>
      <c r="F1718">
        <v>0.75186977562692481</v>
      </c>
      <c r="H1718">
        <v>1.0982496364306984</v>
      </c>
      <c r="I1718">
        <v>1.6740038823864629</v>
      </c>
      <c r="J1718">
        <v>0.77365323675871434</v>
      </c>
      <c r="L1718">
        <v>1.4719243861435609</v>
      </c>
      <c r="M1718">
        <v>1.5069306940820348</v>
      </c>
      <c r="N1718">
        <v>0.69584690553745931</v>
      </c>
    </row>
    <row r="1719" spans="4:14" x14ac:dyDescent="0.25">
      <c r="D1719">
        <v>1.7477092031289037</v>
      </c>
      <c r="E1719">
        <v>1.7011035376620287</v>
      </c>
      <c r="F1719">
        <v>0.75230972283326003</v>
      </c>
      <c r="H1719">
        <v>1.0984655852455636</v>
      </c>
      <c r="I1719">
        <v>1.674569773368801</v>
      </c>
      <c r="J1719">
        <v>0.77410593028519692</v>
      </c>
      <c r="L1719">
        <v>1.4724249553096995</v>
      </c>
      <c r="M1719">
        <v>1.5078113376528828</v>
      </c>
      <c r="N1719">
        <v>0.69625407166123776</v>
      </c>
    </row>
    <row r="1720" spans="4:14" x14ac:dyDescent="0.25">
      <c r="D1720">
        <v>1.7504727382065299</v>
      </c>
      <c r="E1720">
        <v>1.7048157208440833</v>
      </c>
      <c r="F1720">
        <v>0.75274967003959525</v>
      </c>
      <c r="H1720">
        <v>1.1004970556389728</v>
      </c>
      <c r="I1720">
        <v>1.6753370404574919</v>
      </c>
      <c r="J1720">
        <v>0.7745586238116795</v>
      </c>
      <c r="L1720">
        <v>1.4745036844806909</v>
      </c>
      <c r="M1720">
        <v>1.5080697909184611</v>
      </c>
      <c r="N1720">
        <v>0.69666123778501632</v>
      </c>
    </row>
    <row r="1721" spans="4:14" x14ac:dyDescent="0.25">
      <c r="D1721">
        <v>1.7525348807702521</v>
      </c>
      <c r="E1721">
        <v>1.7054514467779152</v>
      </c>
      <c r="F1721">
        <v>0.75318961724593048</v>
      </c>
      <c r="H1721">
        <v>1.1018529642298487</v>
      </c>
      <c r="I1721">
        <v>1.6756727059392924</v>
      </c>
      <c r="J1721">
        <v>0.77501131733816209</v>
      </c>
      <c r="L1721">
        <v>1.4762200595209811</v>
      </c>
      <c r="M1721">
        <v>1.5081064198143259</v>
      </c>
      <c r="N1721">
        <v>0.69706840390879476</v>
      </c>
    </row>
    <row r="1722" spans="4:14" x14ac:dyDescent="0.25">
      <c r="D1722">
        <v>1.7537082254588061</v>
      </c>
      <c r="E1722">
        <v>1.7089790730064041</v>
      </c>
      <c r="F1722">
        <v>0.7536295644522657</v>
      </c>
      <c r="H1722">
        <v>1.1020336431988109</v>
      </c>
      <c r="I1722">
        <v>1.6764229605373451</v>
      </c>
      <c r="J1722">
        <v>0.77546401086464467</v>
      </c>
      <c r="L1722">
        <v>1.4778026952966954</v>
      </c>
      <c r="M1722">
        <v>1.5102727726070664</v>
      </c>
      <c r="N1722">
        <v>0.69747557003257332</v>
      </c>
    </row>
    <row r="1723" spans="4:14" x14ac:dyDescent="0.25">
      <c r="D1723">
        <v>1.7560952653612776</v>
      </c>
      <c r="E1723">
        <v>1.7107746918987214</v>
      </c>
      <c r="F1723">
        <v>0.75406951165860092</v>
      </c>
      <c r="H1723">
        <v>1.1032254728244741</v>
      </c>
      <c r="I1723">
        <v>1.6768526985802772</v>
      </c>
      <c r="J1723">
        <v>0.77591670439112725</v>
      </c>
      <c r="L1723">
        <v>1.4807823567722611</v>
      </c>
      <c r="M1723">
        <v>1.5103114901597474</v>
      </c>
      <c r="N1723">
        <v>0.69788273615635177</v>
      </c>
    </row>
    <row r="1724" spans="4:14" x14ac:dyDescent="0.25">
      <c r="D1724">
        <v>1.7599739871526172</v>
      </c>
      <c r="E1724">
        <v>1.7110078253173229</v>
      </c>
      <c r="F1724">
        <v>0.75450945886493626</v>
      </c>
      <c r="H1724">
        <v>1.103804536422667</v>
      </c>
      <c r="I1724">
        <v>1.6793502128704498</v>
      </c>
      <c r="J1724">
        <v>0.77636939791760973</v>
      </c>
      <c r="L1724">
        <v>1.4808226090059906</v>
      </c>
      <c r="M1724">
        <v>1.5139507816821227</v>
      </c>
      <c r="N1724">
        <v>0.69828990228013033</v>
      </c>
    </row>
    <row r="1725" spans="4:14" x14ac:dyDescent="0.25">
      <c r="D1725">
        <v>1.762974600971021</v>
      </c>
      <c r="E1725">
        <v>1.7113857972740816</v>
      </c>
      <c r="F1725">
        <v>0.75494940607127148</v>
      </c>
      <c r="H1725">
        <v>1.1061901885605923</v>
      </c>
      <c r="I1725">
        <v>1.6794564857169134</v>
      </c>
      <c r="J1725">
        <v>0.77682209144409231</v>
      </c>
      <c r="L1725">
        <v>1.4816123285680967</v>
      </c>
      <c r="M1725">
        <v>1.5158554983650956</v>
      </c>
      <c r="N1725">
        <v>0.69869706840390877</v>
      </c>
    </row>
    <row r="1726" spans="4:14" x14ac:dyDescent="0.25">
      <c r="D1726">
        <v>1.7681818400398934</v>
      </c>
      <c r="E1726">
        <v>1.7134431988972756</v>
      </c>
      <c r="F1726">
        <v>0.7553893532776067</v>
      </c>
      <c r="H1726">
        <v>1.1067106594178526</v>
      </c>
      <c r="I1726">
        <v>1.6826047206960755</v>
      </c>
      <c r="J1726">
        <v>0.77727478497057489</v>
      </c>
      <c r="L1726">
        <v>1.4818512634037726</v>
      </c>
      <c r="M1726">
        <v>1.5180592855790735</v>
      </c>
      <c r="N1726">
        <v>0.69910423452768733</v>
      </c>
    </row>
    <row r="1727" spans="4:14" x14ac:dyDescent="0.25">
      <c r="D1727">
        <v>1.77217446507027</v>
      </c>
      <c r="E1727">
        <v>1.7136881343981438</v>
      </c>
      <c r="F1727">
        <v>0.75582930048394192</v>
      </c>
      <c r="H1727">
        <v>1.1074339917615441</v>
      </c>
      <c r="I1727">
        <v>1.6832879919469861</v>
      </c>
      <c r="J1727">
        <v>0.77772747849705748</v>
      </c>
      <c r="L1727">
        <v>1.4832609070301435</v>
      </c>
      <c r="M1727">
        <v>1.5210923583517211</v>
      </c>
      <c r="N1727">
        <v>0.69951140065146578</v>
      </c>
    </row>
    <row r="1728" spans="4:14" x14ac:dyDescent="0.25">
      <c r="D1728">
        <v>1.7742330917735998</v>
      </c>
      <c r="E1728">
        <v>1.7145357790382634</v>
      </c>
      <c r="F1728">
        <v>0.75626924769027715</v>
      </c>
      <c r="H1728">
        <v>1.1090547634660295</v>
      </c>
      <c r="I1728">
        <v>1.6833658477404527</v>
      </c>
      <c r="J1728">
        <v>0.77818017202354006</v>
      </c>
      <c r="L1728">
        <v>1.4848426467138172</v>
      </c>
      <c r="M1728">
        <v>1.5223735946467756</v>
      </c>
      <c r="N1728">
        <v>0.69991856677524433</v>
      </c>
    </row>
    <row r="1729" spans="4:14" x14ac:dyDescent="0.25">
      <c r="D1729">
        <v>1.7745245920708388</v>
      </c>
      <c r="E1729">
        <v>1.7213477426397004</v>
      </c>
      <c r="F1729">
        <v>0.75670919489661237</v>
      </c>
      <c r="H1729">
        <v>1.1097923497000319</v>
      </c>
      <c r="I1729">
        <v>1.6864644504003052</v>
      </c>
      <c r="J1729">
        <v>0.77863286555002265</v>
      </c>
      <c r="L1729">
        <v>1.4870540381044446</v>
      </c>
      <c r="M1729">
        <v>1.523826251390862</v>
      </c>
      <c r="N1729">
        <v>0.70032573289902278</v>
      </c>
    </row>
    <row r="1730" spans="4:14" x14ac:dyDescent="0.25">
      <c r="D1730">
        <v>1.7770679679852432</v>
      </c>
      <c r="E1730">
        <v>1.7226843308350419</v>
      </c>
      <c r="F1730">
        <v>0.75714914210294759</v>
      </c>
      <c r="H1730">
        <v>1.111481070975411</v>
      </c>
      <c r="I1730">
        <v>1.6868025028757674</v>
      </c>
      <c r="J1730">
        <v>0.77908555907650523</v>
      </c>
      <c r="L1730">
        <v>1.4893540272557437</v>
      </c>
      <c r="M1730">
        <v>1.5244038174228747</v>
      </c>
      <c r="N1730">
        <v>0.70073289902280134</v>
      </c>
    </row>
    <row r="1731" spans="4:14" x14ac:dyDescent="0.25">
      <c r="D1731">
        <v>1.7788946364386533</v>
      </c>
      <c r="E1731">
        <v>1.7228563167305166</v>
      </c>
      <c r="F1731">
        <v>0.75758908930928293</v>
      </c>
      <c r="H1731">
        <v>1.1116583830004663</v>
      </c>
      <c r="I1731">
        <v>1.6882890553843732</v>
      </c>
      <c r="J1731">
        <v>0.77953825260298781</v>
      </c>
      <c r="L1731">
        <v>1.4923461096200747</v>
      </c>
      <c r="M1731">
        <v>1.5244872332038981</v>
      </c>
      <c r="N1731">
        <v>0.70114006514657978</v>
      </c>
    </row>
    <row r="1732" spans="4:14" x14ac:dyDescent="0.25">
      <c r="D1732">
        <v>1.782719900220779</v>
      </c>
      <c r="E1732">
        <v>1.7236834890463624</v>
      </c>
      <c r="F1732">
        <v>0.75802903651561815</v>
      </c>
      <c r="H1732">
        <v>1.1135761566103293</v>
      </c>
      <c r="I1732">
        <v>1.6901127612138662</v>
      </c>
      <c r="J1732">
        <v>0.7799909461294704</v>
      </c>
      <c r="L1732">
        <v>1.4934017645991646</v>
      </c>
      <c r="M1732">
        <v>1.5254161573744389</v>
      </c>
      <c r="N1732">
        <v>0.70154723127035834</v>
      </c>
    </row>
    <row r="1733" spans="4:14" x14ac:dyDescent="0.25">
      <c r="D1733">
        <v>1.7881563928994244</v>
      </c>
      <c r="E1733">
        <v>1.7248507531233881</v>
      </c>
      <c r="F1733">
        <v>0.75846898372195337</v>
      </c>
      <c r="H1733">
        <v>1.1143315854656988</v>
      </c>
      <c r="I1733">
        <v>1.6927762752237621</v>
      </c>
      <c r="J1733">
        <v>0.78044363965595287</v>
      </c>
      <c r="L1733">
        <v>1.4939195587917329</v>
      </c>
      <c r="M1733">
        <v>1.526463905957897</v>
      </c>
      <c r="N1733">
        <v>0.70195439739413679</v>
      </c>
    </row>
    <row r="1734" spans="4:14" x14ac:dyDescent="0.25">
      <c r="D1734">
        <v>1.7887784541075809</v>
      </c>
      <c r="E1734">
        <v>1.725634171942698</v>
      </c>
      <c r="F1734">
        <v>0.75890893092828859</v>
      </c>
      <c r="H1734">
        <v>1.1147755772949199</v>
      </c>
      <c r="I1734">
        <v>1.6930201135582545</v>
      </c>
      <c r="J1734">
        <v>0.78089633318243545</v>
      </c>
      <c r="L1734">
        <v>1.4939206759796881</v>
      </c>
      <c r="M1734">
        <v>1.527125938651503</v>
      </c>
      <c r="N1734">
        <v>0.70236156351791534</v>
      </c>
    </row>
    <row r="1735" spans="4:14" x14ac:dyDescent="0.25">
      <c r="D1735">
        <v>1.7940468320525167</v>
      </c>
      <c r="E1735">
        <v>1.7266333038240997</v>
      </c>
      <c r="F1735">
        <v>0.75934887813462382</v>
      </c>
      <c r="H1735">
        <v>1.1161409712537755</v>
      </c>
      <c r="I1735">
        <v>1.6940941516822119</v>
      </c>
      <c r="J1735">
        <v>0.78134902670891804</v>
      </c>
      <c r="L1735">
        <v>1.496149715089601</v>
      </c>
      <c r="M1735">
        <v>1.5274853882744441</v>
      </c>
      <c r="N1735">
        <v>0.70276872964169379</v>
      </c>
    </row>
    <row r="1736" spans="4:14" x14ac:dyDescent="0.25">
      <c r="D1736">
        <v>1.8005031315677567</v>
      </c>
      <c r="E1736">
        <v>1.7281224326360771</v>
      </c>
      <c r="F1736">
        <v>0.75978882534095904</v>
      </c>
      <c r="H1736">
        <v>1.1171258780553606</v>
      </c>
      <c r="I1736">
        <v>1.6949806788132082</v>
      </c>
      <c r="J1736">
        <v>0.78180172023540062</v>
      </c>
      <c r="L1736">
        <v>1.4967708007409357</v>
      </c>
      <c r="M1736">
        <v>1.5285861180687221</v>
      </c>
      <c r="N1736">
        <v>0.70317589576547235</v>
      </c>
    </row>
    <row r="1737" spans="4:14" x14ac:dyDescent="0.25">
      <c r="D1737">
        <v>1.8026643695189759</v>
      </c>
      <c r="E1737">
        <v>1.7284741438442017</v>
      </c>
      <c r="F1737">
        <v>0.76022877254729437</v>
      </c>
      <c r="H1737">
        <v>1.1173867168621994</v>
      </c>
      <c r="I1737">
        <v>1.6960532913806046</v>
      </c>
      <c r="J1737">
        <v>0.7822544137618832</v>
      </c>
      <c r="L1737">
        <v>1.5005912575319955</v>
      </c>
      <c r="M1737">
        <v>1.529003127820459</v>
      </c>
      <c r="N1737">
        <v>0.70358306188925079</v>
      </c>
    </row>
    <row r="1738" spans="4:14" x14ac:dyDescent="0.25">
      <c r="D1738">
        <v>1.8044785715278315</v>
      </c>
      <c r="E1738">
        <v>1.7321517075985016</v>
      </c>
      <c r="F1738">
        <v>0.7606687197536296</v>
      </c>
      <c r="H1738">
        <v>1.1173975652769261</v>
      </c>
      <c r="I1738">
        <v>1.6967330759037782</v>
      </c>
      <c r="J1738">
        <v>0.78270710728836579</v>
      </c>
      <c r="L1738">
        <v>1.5035327800744804</v>
      </c>
      <c r="M1738">
        <v>1.5309675326118419</v>
      </c>
      <c r="N1738">
        <v>0.70399022801302935</v>
      </c>
    </row>
    <row r="1739" spans="4:14" x14ac:dyDescent="0.25">
      <c r="D1739">
        <v>1.8051628222992067</v>
      </c>
      <c r="E1739">
        <v>1.732704296746588</v>
      </c>
      <c r="F1739">
        <v>0.76110866695996482</v>
      </c>
      <c r="H1739">
        <v>1.1176351602478189</v>
      </c>
      <c r="I1739">
        <v>1.6974567889428553</v>
      </c>
      <c r="J1739">
        <v>0.78315980081484837</v>
      </c>
      <c r="L1739">
        <v>1.5071915454950657</v>
      </c>
      <c r="M1739">
        <v>1.5312406172816178</v>
      </c>
      <c r="N1739">
        <v>0.7043973941368078</v>
      </c>
    </row>
    <row r="1740" spans="4:14" x14ac:dyDescent="0.25">
      <c r="D1740">
        <v>1.8067906518976813</v>
      </c>
      <c r="E1740">
        <v>1.7333492449604133</v>
      </c>
      <c r="F1740">
        <v>0.76154861416630004</v>
      </c>
      <c r="H1740">
        <v>1.1180813479231744</v>
      </c>
      <c r="I1740">
        <v>1.6984595625482455</v>
      </c>
      <c r="J1740">
        <v>0.78361249434133096</v>
      </c>
      <c r="L1740">
        <v>1.5108770764537882</v>
      </c>
      <c r="M1740">
        <v>1.5329268944266241</v>
      </c>
      <c r="N1740">
        <v>0.70480456026058635</v>
      </c>
    </row>
    <row r="1741" spans="4:14" x14ac:dyDescent="0.25">
      <c r="D1741">
        <v>1.8079931897511159</v>
      </c>
      <c r="E1741">
        <v>1.7416745790920423</v>
      </c>
      <c r="F1741">
        <v>0.76198856137263526</v>
      </c>
      <c r="H1741">
        <v>1.1191657545640255</v>
      </c>
      <c r="I1741">
        <v>1.7009113340426614</v>
      </c>
      <c r="J1741">
        <v>0.78406518786781354</v>
      </c>
      <c r="L1741">
        <v>1.5110967343980179</v>
      </c>
      <c r="M1741">
        <v>1.5351663179800947</v>
      </c>
      <c r="N1741">
        <v>0.7052117263843648</v>
      </c>
    </row>
    <row r="1742" spans="4:14" x14ac:dyDescent="0.25">
      <c r="D1742">
        <v>1.8080724312063596</v>
      </c>
      <c r="E1742">
        <v>1.7422755558578227</v>
      </c>
      <c r="F1742">
        <v>0.76242850857897049</v>
      </c>
      <c r="H1742">
        <v>1.1196904379984094</v>
      </c>
      <c r="I1742">
        <v>1.7011911486706346</v>
      </c>
      <c r="J1742">
        <v>0.78451788139429601</v>
      </c>
      <c r="L1742">
        <v>1.5123832027774951</v>
      </c>
      <c r="M1742">
        <v>1.5363248471925806</v>
      </c>
      <c r="N1742">
        <v>0.70561889250814336</v>
      </c>
    </row>
    <row r="1743" spans="4:14" x14ac:dyDescent="0.25">
      <c r="D1743">
        <v>1.8086887232883122</v>
      </c>
      <c r="E1743">
        <v>1.7427424698474534</v>
      </c>
      <c r="F1743">
        <v>0.76286845578530571</v>
      </c>
      <c r="H1743">
        <v>1.1211407432807818</v>
      </c>
      <c r="I1743">
        <v>1.7021552754480302</v>
      </c>
      <c r="J1743">
        <v>0.7849705749207786</v>
      </c>
      <c r="L1743">
        <v>1.5131167840368049</v>
      </c>
      <c r="M1743">
        <v>1.5370488870999532</v>
      </c>
      <c r="N1743">
        <v>0.7060260586319218</v>
      </c>
    </row>
    <row r="1744" spans="4:14" x14ac:dyDescent="0.25">
      <c r="D1744">
        <v>1.8088143383339961</v>
      </c>
      <c r="E1744">
        <v>1.7453611068685693</v>
      </c>
      <c r="F1744">
        <v>0.76330840299164104</v>
      </c>
      <c r="H1744">
        <v>1.1220669746313638</v>
      </c>
      <c r="I1744">
        <v>1.7061476590645455</v>
      </c>
      <c r="J1744">
        <v>0.78542326844726118</v>
      </c>
      <c r="L1744">
        <v>1.5147279869231003</v>
      </c>
      <c r="M1744">
        <v>1.5371407293275223</v>
      </c>
      <c r="N1744">
        <v>0.70643322475570036</v>
      </c>
    </row>
    <row r="1745" spans="4:14" x14ac:dyDescent="0.25">
      <c r="D1745">
        <v>1.8094781387666456</v>
      </c>
      <c r="E1745">
        <v>1.7460749109360592</v>
      </c>
      <c r="F1745">
        <v>0.76374835019797627</v>
      </c>
      <c r="H1745">
        <v>1.1233387813077418</v>
      </c>
      <c r="I1745">
        <v>1.7125805153302138</v>
      </c>
      <c r="J1745">
        <v>0.78587596197374376</v>
      </c>
      <c r="L1745">
        <v>1.5182670805246354</v>
      </c>
      <c r="M1745">
        <v>1.5372717603981594</v>
      </c>
      <c r="N1745">
        <v>0.70684039087947881</v>
      </c>
    </row>
    <row r="1746" spans="4:14" x14ac:dyDescent="0.25">
      <c r="D1746">
        <v>1.8130599511682512</v>
      </c>
      <c r="E1746">
        <v>1.7468103891876368</v>
      </c>
      <c r="F1746">
        <v>0.76418829740431149</v>
      </c>
      <c r="H1746">
        <v>1.124224125311581</v>
      </c>
      <c r="I1746">
        <v>1.712688829345089</v>
      </c>
      <c r="J1746">
        <v>0.78632865550022635</v>
      </c>
      <c r="L1746">
        <v>1.5187380939107147</v>
      </c>
      <c r="M1746">
        <v>1.5389300839488436</v>
      </c>
      <c r="N1746">
        <v>0.70724755700325737</v>
      </c>
    </row>
    <row r="1747" spans="4:14" x14ac:dyDescent="0.25">
      <c r="D1747">
        <v>1.8133666943864946</v>
      </c>
      <c r="E1747">
        <v>1.7468318193416017</v>
      </c>
      <c r="F1747">
        <v>0.76462824461064671</v>
      </c>
      <c r="H1747">
        <v>1.1248982704848398</v>
      </c>
      <c r="I1747">
        <v>1.7129839098582951</v>
      </c>
      <c r="J1747">
        <v>0.78678134902670893</v>
      </c>
      <c r="L1747">
        <v>1.5199891069879363</v>
      </c>
      <c r="M1747">
        <v>1.5394440956552404</v>
      </c>
      <c r="N1747">
        <v>0.70765472312703581</v>
      </c>
    </row>
    <row r="1748" spans="4:14" x14ac:dyDescent="0.25">
      <c r="D1748">
        <v>1.8168829947103502</v>
      </c>
      <c r="E1748">
        <v>1.7482257859123889</v>
      </c>
      <c r="F1748">
        <v>0.76506819181698194</v>
      </c>
      <c r="H1748">
        <v>1.1250576155732885</v>
      </c>
      <c r="I1748">
        <v>1.7156718210672832</v>
      </c>
      <c r="J1748">
        <v>0.78723404255319152</v>
      </c>
      <c r="L1748">
        <v>1.5200298428006527</v>
      </c>
      <c r="M1748">
        <v>1.5407381664194244</v>
      </c>
      <c r="N1748">
        <v>0.70806188925081437</v>
      </c>
    </row>
    <row r="1749" spans="4:14" x14ac:dyDescent="0.25">
      <c r="D1749">
        <v>1.8180862528584352</v>
      </c>
      <c r="E1749">
        <v>1.7487284519328126</v>
      </c>
      <c r="F1749">
        <v>0.76550813902331716</v>
      </c>
      <c r="H1749">
        <v>1.1264281149821294</v>
      </c>
      <c r="I1749">
        <v>1.7174577029673539</v>
      </c>
      <c r="J1749">
        <v>0.7876867360796741</v>
      </c>
      <c r="L1749">
        <v>1.5210584904020477</v>
      </c>
      <c r="M1749">
        <v>1.5408518565122722</v>
      </c>
      <c r="N1749">
        <v>0.70846905537459282</v>
      </c>
    </row>
    <row r="1750" spans="4:14" x14ac:dyDescent="0.25">
      <c r="D1750">
        <v>1.818569093346367</v>
      </c>
      <c r="E1750">
        <v>1.7507035932687667</v>
      </c>
      <c r="F1750">
        <v>0.76594808622965249</v>
      </c>
      <c r="H1750">
        <v>1.1278566730026993</v>
      </c>
      <c r="I1750">
        <v>1.7183229289555484</v>
      </c>
      <c r="J1750">
        <v>0.78813942960615668</v>
      </c>
      <c r="L1750">
        <v>1.5225383959000438</v>
      </c>
      <c r="M1750">
        <v>1.5420344256929814</v>
      </c>
      <c r="N1750">
        <v>0.70887622149837137</v>
      </c>
    </row>
    <row r="1751" spans="4:14" x14ac:dyDescent="0.25">
      <c r="D1751">
        <v>1.8207804050894634</v>
      </c>
      <c r="E1751">
        <v>1.7512608717764855</v>
      </c>
      <c r="F1751">
        <v>0.76638803343598771</v>
      </c>
      <c r="H1751">
        <v>1.1285819815936615</v>
      </c>
      <c r="I1751">
        <v>1.7199159964024355</v>
      </c>
      <c r="J1751">
        <v>0.78859212313263916</v>
      </c>
      <c r="L1751">
        <v>1.5253969346038911</v>
      </c>
      <c r="M1751">
        <v>1.5425063965365609</v>
      </c>
      <c r="N1751">
        <v>0.70928338762214982</v>
      </c>
    </row>
    <row r="1752" spans="4:14" x14ac:dyDescent="0.25">
      <c r="D1752">
        <v>1.8213407772764802</v>
      </c>
      <c r="E1752">
        <v>1.7524803163976048</v>
      </c>
      <c r="F1752">
        <v>0.76682798064232294</v>
      </c>
      <c r="H1752">
        <v>1.1287838052310681</v>
      </c>
      <c r="I1752">
        <v>1.7211240111567505</v>
      </c>
      <c r="J1752">
        <v>0.78904481665912174</v>
      </c>
      <c r="L1752">
        <v>1.528587830182299</v>
      </c>
      <c r="M1752">
        <v>1.5465054365959527</v>
      </c>
      <c r="N1752">
        <v>0.70969055374592838</v>
      </c>
    </row>
    <row r="1753" spans="4:14" x14ac:dyDescent="0.25">
      <c r="D1753">
        <v>1.8214877578577127</v>
      </c>
      <c r="E1753">
        <v>1.7539932657476378</v>
      </c>
      <c r="F1753">
        <v>0.76726792784865816</v>
      </c>
      <c r="H1753">
        <v>1.1288421659603234</v>
      </c>
      <c r="I1753">
        <v>1.721547330194622</v>
      </c>
      <c r="J1753">
        <v>0.78949751018560432</v>
      </c>
      <c r="L1753">
        <v>1.5312399043503073</v>
      </c>
      <c r="M1753">
        <v>1.5497207209187938</v>
      </c>
      <c r="N1753">
        <v>0.71009771986970682</v>
      </c>
    </row>
    <row r="1754" spans="4:14" x14ac:dyDescent="0.25">
      <c r="D1754">
        <v>1.8218732098282215</v>
      </c>
      <c r="E1754">
        <v>1.7577289863282297</v>
      </c>
      <c r="F1754">
        <v>0.76770787505499338</v>
      </c>
      <c r="H1754">
        <v>1.129930511750975</v>
      </c>
      <c r="I1754">
        <v>1.721679480613634</v>
      </c>
      <c r="J1754">
        <v>0.78995020371208691</v>
      </c>
      <c r="L1754">
        <v>1.5316032987203718</v>
      </c>
      <c r="M1754">
        <v>1.5508749647256952</v>
      </c>
      <c r="N1754">
        <v>0.71050488599348538</v>
      </c>
    </row>
    <row r="1755" spans="4:14" x14ac:dyDescent="0.25">
      <c r="D1755">
        <v>1.8235718432871031</v>
      </c>
      <c r="E1755">
        <v>1.76278918538688</v>
      </c>
      <c r="F1755">
        <v>0.76814782226132861</v>
      </c>
      <c r="H1755">
        <v>1.1299506246983493</v>
      </c>
      <c r="I1755">
        <v>1.723385251161915</v>
      </c>
      <c r="J1755">
        <v>0.79040289723856949</v>
      </c>
      <c r="L1755">
        <v>1.5329675076546732</v>
      </c>
      <c r="M1755">
        <v>1.5512131344798148</v>
      </c>
      <c r="N1755">
        <v>0.71091205211726383</v>
      </c>
    </row>
    <row r="1756" spans="4:14" x14ac:dyDescent="0.25">
      <c r="D1756">
        <v>1.824328413148244</v>
      </c>
      <c r="E1756">
        <v>1.7633128573596855</v>
      </c>
      <c r="F1756">
        <v>0.76858776946766383</v>
      </c>
      <c r="H1756">
        <v>1.1302985748867105</v>
      </c>
      <c r="I1756">
        <v>1.7267331326915982</v>
      </c>
      <c r="J1756">
        <v>0.79085559076505207</v>
      </c>
      <c r="L1756">
        <v>1.533222040143881</v>
      </c>
      <c r="M1756">
        <v>1.5518633067252154</v>
      </c>
      <c r="N1756">
        <v>0.71131921824104238</v>
      </c>
    </row>
    <row r="1757" spans="4:14" x14ac:dyDescent="0.25">
      <c r="D1757">
        <v>1.8274542828185485</v>
      </c>
      <c r="E1757">
        <v>1.7648486861205492</v>
      </c>
      <c r="F1757">
        <v>0.76902771667399916</v>
      </c>
      <c r="H1757">
        <v>1.130467361256529</v>
      </c>
      <c r="I1757">
        <v>1.7284549355310743</v>
      </c>
      <c r="J1757">
        <v>0.79130828429153466</v>
      </c>
      <c r="L1757">
        <v>1.5339819231290512</v>
      </c>
      <c r="M1757">
        <v>1.5523431985432667</v>
      </c>
      <c r="N1757">
        <v>0.71172638436482083</v>
      </c>
    </row>
    <row r="1758" spans="4:14" x14ac:dyDescent="0.25">
      <c r="D1758">
        <v>1.8297144567813095</v>
      </c>
      <c r="E1758">
        <v>1.7671556725041344</v>
      </c>
      <c r="F1758">
        <v>0.76946766388033438</v>
      </c>
      <c r="H1758">
        <v>1.1306172938297188</v>
      </c>
      <c r="I1758">
        <v>1.7314333867084624</v>
      </c>
      <c r="J1758">
        <v>0.79176097781801724</v>
      </c>
      <c r="L1758">
        <v>1.5348528873175404</v>
      </c>
      <c r="M1758">
        <v>1.5533563441013487</v>
      </c>
      <c r="N1758">
        <v>0.71213355048859939</v>
      </c>
    </row>
    <row r="1759" spans="4:14" x14ac:dyDescent="0.25">
      <c r="D1759">
        <v>1.8301613150377012</v>
      </c>
      <c r="E1759">
        <v>1.7745154272287385</v>
      </c>
      <c r="F1759">
        <v>0.76990761108666961</v>
      </c>
      <c r="H1759">
        <v>1.1348579017381055</v>
      </c>
      <c r="I1759">
        <v>1.733052743495497</v>
      </c>
      <c r="J1759">
        <v>0.79221367134449983</v>
      </c>
      <c r="L1759">
        <v>1.5358549129897532</v>
      </c>
      <c r="M1759">
        <v>1.5545065184604312</v>
      </c>
      <c r="N1759">
        <v>0.71254071661237783</v>
      </c>
    </row>
    <row r="1760" spans="4:14" x14ac:dyDescent="0.25">
      <c r="D1760">
        <v>1.8311409468716919</v>
      </c>
      <c r="E1760">
        <v>1.774828196099693</v>
      </c>
      <c r="F1760">
        <v>0.77034755829300483</v>
      </c>
      <c r="H1760">
        <v>1.1348665804698868</v>
      </c>
      <c r="I1760">
        <v>1.7336814065049049</v>
      </c>
      <c r="J1760">
        <v>0.7926663648709823</v>
      </c>
      <c r="L1760">
        <v>1.5366767032316022</v>
      </c>
      <c r="M1760">
        <v>1.5599154733266385</v>
      </c>
      <c r="N1760">
        <v>0.71294788273615639</v>
      </c>
    </row>
    <row r="1761" spans="4:14" x14ac:dyDescent="0.25">
      <c r="D1761">
        <v>1.8313721013724689</v>
      </c>
      <c r="E1761">
        <v>1.7752024606545842</v>
      </c>
      <c r="F1761">
        <v>0.77078750549934005</v>
      </c>
      <c r="H1761">
        <v>1.1355240609060238</v>
      </c>
      <c r="I1761">
        <v>1.7343072381539435</v>
      </c>
      <c r="J1761">
        <v>0.79311905839746488</v>
      </c>
      <c r="L1761">
        <v>1.5382885755452558</v>
      </c>
      <c r="M1761">
        <v>1.5607023763720862</v>
      </c>
      <c r="N1761">
        <v>0.71335504885993484</v>
      </c>
    </row>
    <row r="1762" spans="4:14" x14ac:dyDescent="0.25">
      <c r="D1762">
        <v>1.8336922317237228</v>
      </c>
      <c r="E1762">
        <v>1.7765775085198749</v>
      </c>
      <c r="F1762">
        <v>0.77122745270567528</v>
      </c>
      <c r="H1762">
        <v>1.1356120536032528</v>
      </c>
      <c r="I1762">
        <v>1.7349246118669839</v>
      </c>
      <c r="J1762">
        <v>0.79357175192394747</v>
      </c>
      <c r="L1762">
        <v>1.5388176730106573</v>
      </c>
      <c r="M1762">
        <v>1.5610688925128864</v>
      </c>
      <c r="N1762">
        <v>0.71376221498371339</v>
      </c>
    </row>
    <row r="1763" spans="4:14" x14ac:dyDescent="0.25">
      <c r="D1763">
        <v>1.8371103571781662</v>
      </c>
      <c r="E1763">
        <v>1.7776156172152484</v>
      </c>
      <c r="F1763">
        <v>0.77166739991201061</v>
      </c>
      <c r="H1763">
        <v>1.1356885298859758</v>
      </c>
      <c r="I1763">
        <v>1.7367729177826878</v>
      </c>
      <c r="J1763">
        <v>0.79402444545043005</v>
      </c>
      <c r="L1763">
        <v>1.5397824267313212</v>
      </c>
      <c r="M1763">
        <v>1.5633004457492377</v>
      </c>
      <c r="N1763">
        <v>0.71416938110749184</v>
      </c>
    </row>
    <row r="1764" spans="4:14" x14ac:dyDescent="0.25">
      <c r="D1764">
        <v>1.8385188074570009</v>
      </c>
      <c r="E1764">
        <v>1.7806119588135909</v>
      </c>
      <c r="F1764">
        <v>0.77210734711834583</v>
      </c>
      <c r="H1764">
        <v>1.1359719106364956</v>
      </c>
      <c r="I1764">
        <v>1.7397086630710128</v>
      </c>
      <c r="J1764">
        <v>0.79447713897691263</v>
      </c>
      <c r="L1764">
        <v>1.5400641010211189</v>
      </c>
      <c r="M1764">
        <v>1.5647506977776664</v>
      </c>
      <c r="N1764">
        <v>0.7145765472312704</v>
      </c>
    </row>
    <row r="1765" spans="4:14" x14ac:dyDescent="0.25">
      <c r="D1765">
        <v>1.8394342988703027</v>
      </c>
      <c r="E1765">
        <v>1.7817982728017432</v>
      </c>
      <c r="F1765">
        <v>0.77254729432468106</v>
      </c>
      <c r="H1765">
        <v>1.1371642114026279</v>
      </c>
      <c r="I1765">
        <v>1.7442483302770442</v>
      </c>
      <c r="J1765">
        <v>0.79492983250339522</v>
      </c>
      <c r="L1765">
        <v>1.5402453878426856</v>
      </c>
      <c r="M1765">
        <v>1.565072604423944</v>
      </c>
      <c r="N1765">
        <v>0.71498371335504884</v>
      </c>
    </row>
    <row r="1766" spans="4:14" x14ac:dyDescent="0.25">
      <c r="D1766">
        <v>1.8414226020320765</v>
      </c>
      <c r="E1766">
        <v>1.7818658740641733</v>
      </c>
      <c r="F1766">
        <v>0.77298724153101628</v>
      </c>
      <c r="H1766">
        <v>1.1377266442857397</v>
      </c>
      <c r="I1766">
        <v>1.746041478280344</v>
      </c>
      <c r="J1766">
        <v>0.7953825260298778</v>
      </c>
      <c r="L1766">
        <v>1.5422405642256864</v>
      </c>
      <c r="M1766">
        <v>1.5678039972979045</v>
      </c>
      <c r="N1766">
        <v>0.7153908794788274</v>
      </c>
    </row>
    <row r="1767" spans="4:14" x14ac:dyDescent="0.25">
      <c r="D1767">
        <v>1.8424684795368917</v>
      </c>
      <c r="E1767">
        <v>1.7822746896793762</v>
      </c>
      <c r="F1767">
        <v>0.7734271887373515</v>
      </c>
      <c r="H1767">
        <v>1.1378132116396995</v>
      </c>
      <c r="I1767">
        <v>1.7461910416745174</v>
      </c>
      <c r="J1767">
        <v>0.79583521955636038</v>
      </c>
      <c r="L1767">
        <v>1.5433301962902932</v>
      </c>
      <c r="M1767">
        <v>1.5716601448769618</v>
      </c>
      <c r="N1767">
        <v>0.71579804560260585</v>
      </c>
    </row>
    <row r="1768" spans="4:14" x14ac:dyDescent="0.25">
      <c r="D1768">
        <v>1.8431124621963908</v>
      </c>
      <c r="E1768">
        <v>1.7836052184719462</v>
      </c>
      <c r="F1768">
        <v>0.77386713594368672</v>
      </c>
      <c r="H1768">
        <v>1.1383922752378923</v>
      </c>
      <c r="I1768">
        <v>1.7463657400497294</v>
      </c>
      <c r="J1768">
        <v>0.79628791308284297</v>
      </c>
      <c r="L1768">
        <v>1.5468965029965158</v>
      </c>
      <c r="M1768">
        <v>1.5723591462997972</v>
      </c>
      <c r="N1768">
        <v>0.71620521172638441</v>
      </c>
    </row>
    <row r="1769" spans="4:14" x14ac:dyDescent="0.25">
      <c r="D1769">
        <v>1.8437409220840133</v>
      </c>
      <c r="E1769">
        <v>1.7851222136778662</v>
      </c>
      <c r="F1769">
        <v>0.77430708315002195</v>
      </c>
      <c r="H1769">
        <v>1.1404094636713344</v>
      </c>
      <c r="I1769">
        <v>1.7471080661824716</v>
      </c>
      <c r="J1769">
        <v>0.79674060660932544</v>
      </c>
      <c r="L1769">
        <v>1.5488971087496888</v>
      </c>
      <c r="M1769">
        <v>1.5731637765648663</v>
      </c>
      <c r="N1769">
        <v>0.71661237785016285</v>
      </c>
    </row>
    <row r="1770" spans="4:14" x14ac:dyDescent="0.25">
      <c r="D1770">
        <v>1.8450915046889611</v>
      </c>
      <c r="E1770">
        <v>1.78874791894741</v>
      </c>
      <c r="F1770">
        <v>0.77474703035635728</v>
      </c>
      <c r="H1770">
        <v>1.1423063744960689</v>
      </c>
      <c r="I1770">
        <v>1.7471564692389379</v>
      </c>
      <c r="J1770">
        <v>0.79719330013580803</v>
      </c>
      <c r="L1770">
        <v>1.5513664561001841</v>
      </c>
      <c r="M1770">
        <v>1.5732148284903549</v>
      </c>
      <c r="N1770">
        <v>0.71701954397394141</v>
      </c>
    </row>
    <row r="1771" spans="4:14" x14ac:dyDescent="0.25">
      <c r="D1771">
        <v>1.8456373195970439</v>
      </c>
      <c r="E1771">
        <v>1.7892726207807972</v>
      </c>
      <c r="F1771">
        <v>0.7751869775626925</v>
      </c>
      <c r="H1771">
        <v>1.143665018896602</v>
      </c>
      <c r="I1771">
        <v>1.7486847470993023</v>
      </c>
      <c r="J1771">
        <v>0.79764599366229061</v>
      </c>
      <c r="L1771">
        <v>1.5517597405345431</v>
      </c>
      <c r="M1771">
        <v>1.5754502837530604</v>
      </c>
      <c r="N1771">
        <v>0.71742671009771986</v>
      </c>
    </row>
    <row r="1772" spans="4:14" x14ac:dyDescent="0.25">
      <c r="D1772">
        <v>1.8507433455470628</v>
      </c>
      <c r="E1772">
        <v>1.7914977675386845</v>
      </c>
      <c r="F1772">
        <v>0.77562692476902773</v>
      </c>
      <c r="H1772">
        <v>1.1446653802180087</v>
      </c>
      <c r="I1772">
        <v>1.749091295840105</v>
      </c>
      <c r="J1772">
        <v>0.79809868718877319</v>
      </c>
      <c r="L1772">
        <v>1.5528123342068576</v>
      </c>
      <c r="M1772">
        <v>1.5754905372117307</v>
      </c>
      <c r="N1772">
        <v>0.71783387622149841</v>
      </c>
    </row>
    <row r="1773" spans="4:14" x14ac:dyDescent="0.25">
      <c r="D1773">
        <v>1.858612574268784</v>
      </c>
      <c r="E1773">
        <v>1.7921522671463543</v>
      </c>
      <c r="F1773">
        <v>0.77606687197536295</v>
      </c>
      <c r="H1773">
        <v>1.1456197161887418</v>
      </c>
      <c r="I1773">
        <v>1.7492150933948913</v>
      </c>
      <c r="J1773">
        <v>0.79855138071525578</v>
      </c>
      <c r="L1773">
        <v>1.5531691036234814</v>
      </c>
      <c r="M1773">
        <v>1.575523538481767</v>
      </c>
      <c r="N1773">
        <v>0.71824104234527686</v>
      </c>
    </row>
    <row r="1774" spans="4:14" x14ac:dyDescent="0.25">
      <c r="D1774">
        <v>1.8652656344220984</v>
      </c>
      <c r="E1774">
        <v>1.7922717190051181</v>
      </c>
      <c r="F1774">
        <v>0.77650681918169817</v>
      </c>
      <c r="H1774">
        <v>1.1463419847744452</v>
      </c>
      <c r="I1774">
        <v>1.7513559968973862</v>
      </c>
      <c r="J1774">
        <v>0.79900407424173836</v>
      </c>
      <c r="L1774">
        <v>1.5533382168446466</v>
      </c>
      <c r="M1774">
        <v>1.5791621634859796</v>
      </c>
      <c r="N1774">
        <v>0.71864820846905542</v>
      </c>
    </row>
    <row r="1775" spans="4:14" x14ac:dyDescent="0.25">
      <c r="D1775">
        <v>1.8657370181508017</v>
      </c>
      <c r="E1775">
        <v>1.7961697742425913</v>
      </c>
      <c r="F1775">
        <v>0.77694676638803339</v>
      </c>
      <c r="H1775">
        <v>1.1471758967301655</v>
      </c>
      <c r="I1775">
        <v>1.7524282745799515</v>
      </c>
      <c r="J1775">
        <v>0.79945676776822094</v>
      </c>
      <c r="L1775">
        <v>1.5533934502024085</v>
      </c>
      <c r="M1775">
        <v>1.5793740931610916</v>
      </c>
      <c r="N1775">
        <v>0.71905537459283386</v>
      </c>
    </row>
    <row r="1776" spans="4:14" x14ac:dyDescent="0.25">
      <c r="D1776">
        <v>1.8679889606017961</v>
      </c>
      <c r="E1776">
        <v>1.7988307973643742</v>
      </c>
      <c r="F1776">
        <v>0.77738671359436873</v>
      </c>
      <c r="H1776">
        <v>1.1481560204637966</v>
      </c>
      <c r="I1776">
        <v>1.7537648026669537</v>
      </c>
      <c r="J1776">
        <v>0.79990946129470353</v>
      </c>
      <c r="L1776">
        <v>1.5542636004091315</v>
      </c>
      <c r="M1776">
        <v>1.5794941595964933</v>
      </c>
      <c r="N1776">
        <v>0.71946254071661242</v>
      </c>
    </row>
    <row r="1777" spans="4:14" x14ac:dyDescent="0.25">
      <c r="D1777">
        <v>1.8688643511278802</v>
      </c>
      <c r="E1777">
        <v>1.7992532222740207</v>
      </c>
      <c r="F1777">
        <v>0.77782666080070395</v>
      </c>
      <c r="H1777">
        <v>1.148474584733296</v>
      </c>
      <c r="I1777">
        <v>1.7568201424369594</v>
      </c>
      <c r="J1777">
        <v>0.80036215482118611</v>
      </c>
      <c r="L1777">
        <v>1.5552058226364827</v>
      </c>
      <c r="M1777">
        <v>1.5796911812970824</v>
      </c>
      <c r="N1777">
        <v>0.71986970684039087</v>
      </c>
    </row>
    <row r="1778" spans="4:14" x14ac:dyDescent="0.25">
      <c r="D1778">
        <v>1.8694115120272654</v>
      </c>
      <c r="E1778">
        <v>1.8032306857638856</v>
      </c>
      <c r="F1778">
        <v>0.77826660800703917</v>
      </c>
      <c r="H1778">
        <v>1.1490446355346509</v>
      </c>
      <c r="I1778">
        <v>1.76034053253518</v>
      </c>
      <c r="J1778">
        <v>0.80081484834766858</v>
      </c>
      <c r="L1778">
        <v>1.5574774432719516</v>
      </c>
      <c r="M1778">
        <v>1.5803256150939902</v>
      </c>
      <c r="N1778">
        <v>0.72027687296416942</v>
      </c>
    </row>
    <row r="1779" spans="4:14" x14ac:dyDescent="0.25">
      <c r="D1779">
        <v>1.8711278547968162</v>
      </c>
      <c r="E1779">
        <v>1.8053906290182564</v>
      </c>
      <c r="F1779">
        <v>0.7787065552133744</v>
      </c>
      <c r="H1779">
        <v>1.1499496177728272</v>
      </c>
      <c r="I1779">
        <v>1.7624868446186464</v>
      </c>
      <c r="J1779">
        <v>0.80126754187415117</v>
      </c>
      <c r="L1779">
        <v>1.5581016541717949</v>
      </c>
      <c r="M1779">
        <v>1.5806902797894486</v>
      </c>
      <c r="N1779">
        <v>0.72068403908794787</v>
      </c>
    </row>
    <row r="1780" spans="4:14" x14ac:dyDescent="0.25">
      <c r="D1780">
        <v>1.8715540441175809</v>
      </c>
      <c r="E1780">
        <v>1.8070429872667122</v>
      </c>
      <c r="F1780">
        <v>0.77914650241970962</v>
      </c>
      <c r="H1780">
        <v>1.1501444403379906</v>
      </c>
      <c r="I1780">
        <v>1.7625632634884574</v>
      </c>
      <c r="J1780">
        <v>0.80172023540063375</v>
      </c>
      <c r="L1780">
        <v>1.5585641626304596</v>
      </c>
      <c r="M1780">
        <v>1.5812901199984244</v>
      </c>
      <c r="N1780">
        <v>0.72109120521172643</v>
      </c>
    </row>
    <row r="1781" spans="4:14" x14ac:dyDescent="0.25">
      <c r="D1781">
        <v>1.8765071631898362</v>
      </c>
      <c r="E1781">
        <v>1.8109831332882727</v>
      </c>
      <c r="F1781">
        <v>0.77958644962604484</v>
      </c>
      <c r="H1781">
        <v>1.1509820875882073</v>
      </c>
      <c r="I1781">
        <v>1.7693577302422014</v>
      </c>
      <c r="J1781">
        <v>0.80217292892711634</v>
      </c>
      <c r="L1781">
        <v>1.5588991155524587</v>
      </c>
      <c r="M1781">
        <v>1.5828237651397024</v>
      </c>
      <c r="N1781">
        <v>0.72149837133550487</v>
      </c>
    </row>
    <row r="1782" spans="4:14" x14ac:dyDescent="0.25">
      <c r="D1782">
        <v>1.8774484608815425</v>
      </c>
      <c r="E1782">
        <v>1.8112457082371103</v>
      </c>
      <c r="F1782">
        <v>0.78002639683238006</v>
      </c>
      <c r="H1782">
        <v>1.1513375686657985</v>
      </c>
      <c r="I1782">
        <v>1.7737941603861802</v>
      </c>
      <c r="J1782">
        <v>0.80262562245359892</v>
      </c>
      <c r="L1782">
        <v>1.5615953679304693</v>
      </c>
      <c r="M1782">
        <v>1.5842317978031111</v>
      </c>
      <c r="N1782">
        <v>0.72190553745928343</v>
      </c>
    </row>
    <row r="1783" spans="4:14" x14ac:dyDescent="0.25">
      <c r="D1783">
        <v>1.8777733558774783</v>
      </c>
      <c r="E1783">
        <v>1.8128225493943131</v>
      </c>
      <c r="F1783">
        <v>0.7804663440387154</v>
      </c>
      <c r="H1783">
        <v>1.1518846756934789</v>
      </c>
      <c r="I1783">
        <v>1.7760810324421576</v>
      </c>
      <c r="J1783">
        <v>0.8030783159800815</v>
      </c>
      <c r="L1783">
        <v>1.5615993343033341</v>
      </c>
      <c r="M1783">
        <v>1.5851338151927261</v>
      </c>
      <c r="N1783">
        <v>0.72231270358306188</v>
      </c>
    </row>
    <row r="1784" spans="4:14" x14ac:dyDescent="0.25">
      <c r="D1784">
        <v>1.8782043591724633</v>
      </c>
      <c r="E1784">
        <v>1.8141457131938856</v>
      </c>
      <c r="F1784">
        <v>0.78090629124505062</v>
      </c>
      <c r="H1784">
        <v>1.1523440499446693</v>
      </c>
      <c r="I1784">
        <v>1.7778760814589136</v>
      </c>
      <c r="J1784">
        <v>0.80353100950656409</v>
      </c>
      <c r="L1784">
        <v>1.5625870608480772</v>
      </c>
      <c r="M1784">
        <v>1.587014356070807</v>
      </c>
      <c r="N1784">
        <v>0.72271986970684043</v>
      </c>
    </row>
    <row r="1785" spans="4:14" x14ac:dyDescent="0.25">
      <c r="D1785">
        <v>1.878736231075987</v>
      </c>
      <c r="E1785">
        <v>1.814425055256921</v>
      </c>
      <c r="F1785">
        <v>0.78134623845138584</v>
      </c>
      <c r="H1785">
        <v>1.1527104089276807</v>
      </c>
      <c r="I1785">
        <v>1.779375426781592</v>
      </c>
      <c r="J1785">
        <v>0.80398370303304667</v>
      </c>
      <c r="L1785">
        <v>1.5627651151589845</v>
      </c>
      <c r="M1785">
        <v>1.5892590434642915</v>
      </c>
      <c r="N1785">
        <v>0.72312703583061888</v>
      </c>
    </row>
    <row r="1786" spans="4:14" x14ac:dyDescent="0.25">
      <c r="D1786">
        <v>1.883200913377669</v>
      </c>
      <c r="E1786">
        <v>1.8209787870764764</v>
      </c>
      <c r="F1786">
        <v>0.78178618565772107</v>
      </c>
      <c r="H1786">
        <v>1.1535380853636377</v>
      </c>
      <c r="I1786">
        <v>1.7806487590785947</v>
      </c>
      <c r="J1786">
        <v>0.80443639655952914</v>
      </c>
      <c r="L1786">
        <v>1.5643603883328505</v>
      </c>
      <c r="M1786">
        <v>1.5909894401985663</v>
      </c>
      <c r="N1786">
        <v>0.72353420195439744</v>
      </c>
    </row>
    <row r="1787" spans="4:14" x14ac:dyDescent="0.25">
      <c r="D1787">
        <v>1.887552793128308</v>
      </c>
      <c r="E1787">
        <v>1.8219014433133955</v>
      </c>
      <c r="F1787">
        <v>0.78222613286405629</v>
      </c>
      <c r="H1787">
        <v>1.1542529313870753</v>
      </c>
      <c r="I1787">
        <v>1.7820043900438782</v>
      </c>
      <c r="J1787">
        <v>0.80488909008601173</v>
      </c>
      <c r="L1787">
        <v>1.565314976189482</v>
      </c>
      <c r="M1787">
        <v>1.5911247739380479</v>
      </c>
      <c r="N1787">
        <v>0.72394136807817588</v>
      </c>
    </row>
    <row r="1788" spans="4:14" x14ac:dyDescent="0.25">
      <c r="D1788">
        <v>1.8893667518383956</v>
      </c>
      <c r="E1788">
        <v>1.822449822708901</v>
      </c>
      <c r="F1788">
        <v>0.78266608007039151</v>
      </c>
      <c r="H1788">
        <v>1.1569610580820138</v>
      </c>
      <c r="I1788">
        <v>1.7820386423221564</v>
      </c>
      <c r="J1788">
        <v>0.80534178361249431</v>
      </c>
      <c r="L1788">
        <v>1.5712240041053607</v>
      </c>
      <c r="M1788">
        <v>1.5924476557902123</v>
      </c>
      <c r="N1788">
        <v>0.72434853420195444</v>
      </c>
    </row>
    <row r="1789" spans="4:14" x14ac:dyDescent="0.25">
      <c r="D1789">
        <v>1.8895895634191455</v>
      </c>
      <c r="E1789">
        <v>1.8248977305254044</v>
      </c>
      <c r="F1789">
        <v>0.78310602727672685</v>
      </c>
      <c r="H1789">
        <v>1.1587640142127769</v>
      </c>
      <c r="I1789">
        <v>1.7834230128948723</v>
      </c>
      <c r="J1789">
        <v>0.80579447713897689</v>
      </c>
      <c r="L1789">
        <v>1.5723798923375791</v>
      </c>
      <c r="M1789">
        <v>1.5940426279886648</v>
      </c>
      <c r="N1789">
        <v>0.72475570032573289</v>
      </c>
    </row>
    <row r="1790" spans="4:14" x14ac:dyDescent="0.25">
      <c r="D1790">
        <v>1.8908150008918536</v>
      </c>
      <c r="E1790">
        <v>1.8289005948620725</v>
      </c>
      <c r="F1790">
        <v>0.78354597448306207</v>
      </c>
      <c r="H1790">
        <v>1.158793162529173</v>
      </c>
      <c r="I1790">
        <v>1.7835767791212325</v>
      </c>
      <c r="J1790">
        <v>0.80624717066545948</v>
      </c>
      <c r="L1790">
        <v>1.5726548814029724</v>
      </c>
      <c r="M1790">
        <v>1.5968187784639563</v>
      </c>
      <c r="N1790">
        <v>0.72516286644951145</v>
      </c>
    </row>
    <row r="1791" spans="4:14" x14ac:dyDescent="0.25">
      <c r="D1791">
        <v>1.8913531499816159</v>
      </c>
      <c r="E1791">
        <v>1.8291955907119086</v>
      </c>
      <c r="F1791">
        <v>0.78398592168939729</v>
      </c>
      <c r="H1791">
        <v>1.1597018649366808</v>
      </c>
      <c r="I1791">
        <v>1.7884345582592562</v>
      </c>
      <c r="J1791">
        <v>0.80669986419194206</v>
      </c>
      <c r="L1791">
        <v>1.5739661171527113</v>
      </c>
      <c r="M1791">
        <v>1.5982356437796548</v>
      </c>
      <c r="N1791">
        <v>0.72557003257328989</v>
      </c>
    </row>
    <row r="1792" spans="4:14" x14ac:dyDescent="0.25">
      <c r="D1792">
        <v>1.8961723654059326</v>
      </c>
      <c r="E1792">
        <v>1.8318494451332434</v>
      </c>
      <c r="F1792">
        <v>0.78442586889573251</v>
      </c>
      <c r="H1792">
        <v>1.1600712417880101</v>
      </c>
      <c r="I1792">
        <v>1.7895792487387308</v>
      </c>
      <c r="J1792">
        <v>0.80715255771842465</v>
      </c>
      <c r="L1792">
        <v>1.5746873846913507</v>
      </c>
      <c r="M1792">
        <v>1.5984693648079282</v>
      </c>
      <c r="N1792">
        <v>0.72597719869706845</v>
      </c>
    </row>
    <row r="1793" spans="4:14" x14ac:dyDescent="0.25">
      <c r="D1793">
        <v>1.8971444897600518</v>
      </c>
      <c r="E1793">
        <v>1.8328123931667968</v>
      </c>
      <c r="F1793">
        <v>0.78486581610206774</v>
      </c>
      <c r="H1793">
        <v>1.1614660770373884</v>
      </c>
      <c r="I1793">
        <v>1.7896143113579066</v>
      </c>
      <c r="J1793">
        <v>0.80760525124490723</v>
      </c>
      <c r="L1793">
        <v>1.5752237482233569</v>
      </c>
      <c r="M1793">
        <v>1.5984937844077201</v>
      </c>
      <c r="N1793">
        <v>0.7263843648208469</v>
      </c>
    </row>
    <row r="1794" spans="4:14" x14ac:dyDescent="0.25">
      <c r="D1794">
        <v>1.9079785005974308</v>
      </c>
      <c r="E1794">
        <v>1.8336735518712459</v>
      </c>
      <c r="F1794">
        <v>0.78530576330840296</v>
      </c>
      <c r="H1794">
        <v>1.1616494924071386</v>
      </c>
      <c r="I1794">
        <v>1.7900909666253946</v>
      </c>
      <c r="J1794">
        <v>0.80805794477138981</v>
      </c>
      <c r="L1794">
        <v>1.5754748950413919</v>
      </c>
      <c r="M1794">
        <v>1.6000740423355162</v>
      </c>
      <c r="N1794">
        <v>0.72679153094462545</v>
      </c>
    </row>
    <row r="1795" spans="4:14" x14ac:dyDescent="0.25">
      <c r="D1795">
        <v>1.90886449062817</v>
      </c>
      <c r="E1795">
        <v>1.8349723776352342</v>
      </c>
      <c r="F1795">
        <v>0.78574571051473818</v>
      </c>
      <c r="H1795">
        <v>1.1619245717870932</v>
      </c>
      <c r="I1795">
        <v>1.7908977888363538</v>
      </c>
      <c r="J1795">
        <v>0.80851063829787229</v>
      </c>
      <c r="L1795">
        <v>1.576444461080563</v>
      </c>
      <c r="M1795">
        <v>1.601341630456897</v>
      </c>
      <c r="N1795">
        <v>0.7271986970684039</v>
      </c>
    </row>
    <row r="1796" spans="4:14" x14ac:dyDescent="0.25">
      <c r="D1796">
        <v>1.9088946251927383</v>
      </c>
      <c r="E1796">
        <v>1.8350860054200464</v>
      </c>
      <c r="F1796">
        <v>0.78618565772107352</v>
      </c>
      <c r="H1796">
        <v>1.1630957822479147</v>
      </c>
      <c r="I1796">
        <v>1.7913561341388375</v>
      </c>
      <c r="J1796">
        <v>0.80896333182435487</v>
      </c>
      <c r="L1796">
        <v>1.5770485559690073</v>
      </c>
      <c r="M1796">
        <v>1.6029698134132293</v>
      </c>
      <c r="N1796">
        <v>0.72760586319218246</v>
      </c>
    </row>
    <row r="1797" spans="4:14" x14ac:dyDescent="0.25">
      <c r="D1797">
        <v>1.9091007834105838</v>
      </c>
      <c r="E1797">
        <v>1.838371444561816</v>
      </c>
      <c r="F1797">
        <v>0.78662560492740874</v>
      </c>
      <c r="H1797">
        <v>1.1634726242624158</v>
      </c>
      <c r="I1797">
        <v>1.7935938978392627</v>
      </c>
      <c r="J1797">
        <v>0.80941602535083745</v>
      </c>
      <c r="L1797">
        <v>1.5776961762190571</v>
      </c>
      <c r="M1797">
        <v>1.6040964664934714</v>
      </c>
      <c r="N1797">
        <v>0.7280130293159609</v>
      </c>
    </row>
    <row r="1798" spans="4:14" x14ac:dyDescent="0.25">
      <c r="D1798">
        <v>1.9107300095502751</v>
      </c>
      <c r="E1798">
        <v>1.8420293262260932</v>
      </c>
      <c r="F1798">
        <v>0.78706555213374396</v>
      </c>
      <c r="H1798">
        <v>1.1634977166169038</v>
      </c>
      <c r="I1798">
        <v>1.7999443043130579</v>
      </c>
      <c r="J1798">
        <v>0.80986871887732004</v>
      </c>
      <c r="L1798">
        <v>1.5781820814127545</v>
      </c>
      <c r="M1798">
        <v>1.6044755111343223</v>
      </c>
      <c r="N1798">
        <v>0.72842019543973946</v>
      </c>
    </row>
    <row r="1799" spans="4:14" x14ac:dyDescent="0.25">
      <c r="D1799">
        <v>1.9208148283920115</v>
      </c>
      <c r="E1799">
        <v>1.8466332676484856</v>
      </c>
      <c r="F1799">
        <v>0.78750549934007918</v>
      </c>
      <c r="H1799">
        <v>1.1636743651488834</v>
      </c>
      <c r="I1799">
        <v>1.8013954581607647</v>
      </c>
      <c r="J1799">
        <v>0.81032141240380262</v>
      </c>
      <c r="L1799">
        <v>1.5788450794511177</v>
      </c>
      <c r="M1799">
        <v>1.6056023523103489</v>
      </c>
      <c r="N1799">
        <v>0.72882736156351791</v>
      </c>
    </row>
    <row r="1800" spans="4:14" x14ac:dyDescent="0.25">
      <c r="D1800">
        <v>1.9248507989461667</v>
      </c>
      <c r="E1800">
        <v>1.847131994789484</v>
      </c>
      <c r="F1800">
        <v>0.78794544654641441</v>
      </c>
      <c r="H1800">
        <v>1.1646161690058969</v>
      </c>
      <c r="I1800">
        <v>1.8017347421866765</v>
      </c>
      <c r="J1800">
        <v>0.8107741059302852</v>
      </c>
      <c r="L1800">
        <v>1.5794908113627277</v>
      </c>
      <c r="M1800">
        <v>1.6076412740200272</v>
      </c>
      <c r="N1800">
        <v>0.72923452768729646</v>
      </c>
    </row>
    <row r="1801" spans="4:14" x14ac:dyDescent="0.25">
      <c r="D1801">
        <v>1.9249645173850034</v>
      </c>
      <c r="E1801">
        <v>1.8478754820786634</v>
      </c>
      <c r="F1801">
        <v>0.78838539375274963</v>
      </c>
      <c r="H1801">
        <v>1.1660220652972975</v>
      </c>
      <c r="I1801">
        <v>1.802946119769252</v>
      </c>
      <c r="J1801">
        <v>0.81122679945676779</v>
      </c>
      <c r="L1801">
        <v>1.5800695591895424</v>
      </c>
      <c r="M1801">
        <v>1.6093691355223745</v>
      </c>
      <c r="N1801">
        <v>0.72964169381107491</v>
      </c>
    </row>
    <row r="1802" spans="4:14" x14ac:dyDescent="0.25">
      <c r="D1802">
        <v>1.9297235452276289</v>
      </c>
      <c r="E1802">
        <v>1.8502993627489985</v>
      </c>
      <c r="F1802">
        <v>0.78882534095908496</v>
      </c>
      <c r="H1802">
        <v>1.1663898551896037</v>
      </c>
      <c r="I1802">
        <v>1.8031378499190156</v>
      </c>
      <c r="J1802">
        <v>0.81167949298325037</v>
      </c>
      <c r="L1802">
        <v>1.5822297735957627</v>
      </c>
      <c r="M1802">
        <v>1.6116714163088535</v>
      </c>
      <c r="N1802">
        <v>0.73004885993485347</v>
      </c>
    </row>
    <row r="1803" spans="4:14" x14ac:dyDescent="0.25">
      <c r="D1803">
        <v>1.9339399998296616</v>
      </c>
      <c r="E1803">
        <v>1.8521672417441513</v>
      </c>
      <c r="F1803">
        <v>0.78926528816542019</v>
      </c>
      <c r="H1803">
        <v>1.1665513615181624</v>
      </c>
      <c r="I1803">
        <v>1.8036066692001531</v>
      </c>
      <c r="J1803">
        <v>0.81213218650973296</v>
      </c>
      <c r="L1803">
        <v>1.5833261601626012</v>
      </c>
      <c r="M1803">
        <v>1.6124239829736369</v>
      </c>
      <c r="N1803">
        <v>0.73045602605863191</v>
      </c>
    </row>
    <row r="1804" spans="4:14" x14ac:dyDescent="0.25">
      <c r="D1804">
        <v>1.9342497810889223</v>
      </c>
      <c r="E1804">
        <v>1.8537744673615011</v>
      </c>
      <c r="F1804">
        <v>0.78970523537175541</v>
      </c>
      <c r="H1804">
        <v>1.1667522410349489</v>
      </c>
      <c r="I1804">
        <v>1.8049179202409411</v>
      </c>
      <c r="J1804">
        <v>0.81258488003621543</v>
      </c>
      <c r="L1804">
        <v>1.5853495126138248</v>
      </c>
      <c r="M1804">
        <v>1.613362882926147</v>
      </c>
      <c r="N1804">
        <v>0.73086319218241047</v>
      </c>
    </row>
    <row r="1805" spans="4:14" x14ac:dyDescent="0.25">
      <c r="D1805">
        <v>1.9387583734347491</v>
      </c>
      <c r="E1805">
        <v>1.8556745770373899</v>
      </c>
      <c r="F1805">
        <v>0.79014518257809063</v>
      </c>
      <c r="H1805">
        <v>1.1669822172248865</v>
      </c>
      <c r="I1805">
        <v>1.8067014051317807</v>
      </c>
      <c r="J1805">
        <v>0.81303757356269801</v>
      </c>
      <c r="L1805">
        <v>1.5861883478599439</v>
      </c>
      <c r="M1805">
        <v>1.6144512928288788</v>
      </c>
      <c r="N1805">
        <v>0.73127035830618892</v>
      </c>
    </row>
    <row r="1806" spans="4:14" x14ac:dyDescent="0.25">
      <c r="D1806">
        <v>1.9456792948748558</v>
      </c>
      <c r="E1806">
        <v>1.8568988010355614</v>
      </c>
      <c r="F1806">
        <v>0.79058512978442586</v>
      </c>
      <c r="H1806">
        <v>1.1679764197539553</v>
      </c>
      <c r="I1806">
        <v>1.8069316495436347</v>
      </c>
      <c r="J1806">
        <v>0.8134902670891806</v>
      </c>
      <c r="L1806">
        <v>1.5863232162000032</v>
      </c>
      <c r="M1806">
        <v>1.6145375630509735</v>
      </c>
      <c r="N1806">
        <v>0.73167752442996747</v>
      </c>
    </row>
    <row r="1807" spans="4:14" x14ac:dyDescent="0.25">
      <c r="D1807">
        <v>1.9476434800368105</v>
      </c>
      <c r="E1807">
        <v>1.8569595353574797</v>
      </c>
      <c r="F1807">
        <v>0.79102507699076108</v>
      </c>
      <c r="H1807">
        <v>1.1715884243019539</v>
      </c>
      <c r="I1807">
        <v>1.8120896335901857</v>
      </c>
      <c r="J1807">
        <v>0.81394296061566318</v>
      </c>
      <c r="L1807">
        <v>1.5871139309461493</v>
      </c>
      <c r="M1807">
        <v>1.6154294450972517</v>
      </c>
      <c r="N1807">
        <v>0.73208469055374592</v>
      </c>
    </row>
    <row r="1808" spans="4:14" x14ac:dyDescent="0.25">
      <c r="D1808">
        <v>1.9498851418150989</v>
      </c>
      <c r="E1808">
        <v>1.8573846836521035</v>
      </c>
      <c r="F1808">
        <v>0.7914650241970963</v>
      </c>
      <c r="H1808">
        <v>1.1728205670326006</v>
      </c>
      <c r="I1808">
        <v>1.81298349707646</v>
      </c>
      <c r="J1808">
        <v>0.81439565414214576</v>
      </c>
      <c r="L1808">
        <v>1.5884772154068836</v>
      </c>
      <c r="M1808">
        <v>1.6159260295447131</v>
      </c>
      <c r="N1808">
        <v>0.73249185667752448</v>
      </c>
    </row>
    <row r="1809" spans="4:14" x14ac:dyDescent="0.25">
      <c r="D1809">
        <v>1.9541023800389985</v>
      </c>
      <c r="E1809">
        <v>1.8576774052434697</v>
      </c>
      <c r="F1809">
        <v>0.79190497140343163</v>
      </c>
      <c r="H1809">
        <v>1.1729845203505747</v>
      </c>
      <c r="I1809">
        <v>1.8136708947545424</v>
      </c>
      <c r="J1809">
        <v>0.81484834766862835</v>
      </c>
      <c r="L1809">
        <v>1.5898865883255164</v>
      </c>
      <c r="M1809">
        <v>1.6168009587738206</v>
      </c>
      <c r="N1809">
        <v>0.73289902280130292</v>
      </c>
    </row>
    <row r="1810" spans="4:14" x14ac:dyDescent="0.25">
      <c r="D1810">
        <v>1.9550147768439214</v>
      </c>
      <c r="E1810">
        <v>1.8588427382573396</v>
      </c>
      <c r="F1810">
        <v>0.79234491860976686</v>
      </c>
      <c r="H1810">
        <v>1.1733029231381047</v>
      </c>
      <c r="I1810">
        <v>1.8147933820026869</v>
      </c>
      <c r="J1810">
        <v>0.81530104119511093</v>
      </c>
      <c r="L1810">
        <v>1.5902369436432584</v>
      </c>
      <c r="M1810">
        <v>1.6180348936031574</v>
      </c>
      <c r="N1810">
        <v>0.73330618892508148</v>
      </c>
    </row>
    <row r="1811" spans="4:14" x14ac:dyDescent="0.25">
      <c r="D1811">
        <v>1.9553309566636599</v>
      </c>
      <c r="E1811">
        <v>1.8596575934570758</v>
      </c>
      <c r="F1811">
        <v>0.79278486581610208</v>
      </c>
      <c r="H1811">
        <v>1.1755186425870512</v>
      </c>
      <c r="I1811">
        <v>1.8187561989609562</v>
      </c>
      <c r="J1811">
        <v>0.81575373472159352</v>
      </c>
      <c r="L1811">
        <v>1.5902672422124871</v>
      </c>
      <c r="M1811">
        <v>1.6181216903345774</v>
      </c>
      <c r="N1811">
        <v>0.73371335504885993</v>
      </c>
    </row>
    <row r="1812" spans="4:14" x14ac:dyDescent="0.25">
      <c r="D1812">
        <v>1.9575120608952257</v>
      </c>
      <c r="E1812">
        <v>1.8669490494797201</v>
      </c>
      <c r="F1812">
        <v>0.7932248130224373</v>
      </c>
      <c r="H1812">
        <v>1.1767724809195881</v>
      </c>
      <c r="I1812">
        <v>1.8195486180360563</v>
      </c>
      <c r="J1812">
        <v>0.8162064282480761</v>
      </c>
      <c r="L1812">
        <v>1.5934534435975147</v>
      </c>
      <c r="M1812">
        <v>1.621103695825838</v>
      </c>
      <c r="N1812">
        <v>0.73412052117263848</v>
      </c>
    </row>
    <row r="1813" spans="4:14" x14ac:dyDescent="0.25">
      <c r="D1813">
        <v>1.9581606664490647</v>
      </c>
      <c r="E1813">
        <v>1.8709560744297209</v>
      </c>
      <c r="F1813">
        <v>0.79366476022877253</v>
      </c>
      <c r="H1813">
        <v>1.1771184221454318</v>
      </c>
      <c r="I1813">
        <v>1.8207221802205993</v>
      </c>
      <c r="J1813">
        <v>0.81665912177455857</v>
      </c>
      <c r="L1813">
        <v>1.5937116770478186</v>
      </c>
      <c r="M1813">
        <v>1.6211441629875647</v>
      </c>
      <c r="N1813">
        <v>0.73452768729641693</v>
      </c>
    </row>
    <row r="1814" spans="4:14" x14ac:dyDescent="0.25">
      <c r="D1814">
        <v>1.9599455885303321</v>
      </c>
      <c r="E1814">
        <v>1.8713352137891419</v>
      </c>
      <c r="F1814">
        <v>0.79410470743510775</v>
      </c>
      <c r="H1814">
        <v>1.1778909443765253</v>
      </c>
      <c r="I1814">
        <v>1.8207570120112888</v>
      </c>
      <c r="J1814">
        <v>0.81711181530104116</v>
      </c>
      <c r="L1814">
        <v>1.594860768323989</v>
      </c>
      <c r="M1814">
        <v>1.6245829818248505</v>
      </c>
      <c r="N1814">
        <v>0.73493485342019549</v>
      </c>
    </row>
    <row r="1815" spans="4:14" x14ac:dyDescent="0.25">
      <c r="D1815">
        <v>1.9604165860761107</v>
      </c>
      <c r="E1815">
        <v>1.8717479236904737</v>
      </c>
      <c r="F1815">
        <v>0.79454465464144308</v>
      </c>
      <c r="H1815">
        <v>1.1779104457664804</v>
      </c>
      <c r="I1815">
        <v>1.8210068952950436</v>
      </c>
      <c r="J1815">
        <v>0.81756450882752374</v>
      </c>
      <c r="L1815">
        <v>1.5952933216450897</v>
      </c>
      <c r="M1815">
        <v>1.6247652083492834</v>
      </c>
      <c r="N1815">
        <v>0.73534201954397393</v>
      </c>
    </row>
    <row r="1816" spans="4:14" x14ac:dyDescent="0.25">
      <c r="D1816">
        <v>1.9633316327064565</v>
      </c>
      <c r="E1816">
        <v>1.8738439501951529</v>
      </c>
      <c r="F1816">
        <v>0.7949846018477783</v>
      </c>
      <c r="H1816">
        <v>1.1787157123059815</v>
      </c>
      <c r="I1816">
        <v>1.8210148450159636</v>
      </c>
      <c r="J1816">
        <v>0.81801720235400632</v>
      </c>
      <c r="L1816">
        <v>1.5977877322605507</v>
      </c>
      <c r="M1816">
        <v>1.6252069792417463</v>
      </c>
      <c r="N1816">
        <v>0.73574918566775249</v>
      </c>
    </row>
    <row r="1817" spans="4:14" x14ac:dyDescent="0.25">
      <c r="D1817">
        <v>1.9672157939697525</v>
      </c>
      <c r="E1817">
        <v>1.8739817055022177</v>
      </c>
      <c r="F1817">
        <v>0.79542454905411353</v>
      </c>
      <c r="H1817">
        <v>1.179747383301551</v>
      </c>
      <c r="I1817">
        <v>1.8225508742555234</v>
      </c>
      <c r="J1817">
        <v>0.81846989588048891</v>
      </c>
      <c r="L1817">
        <v>1.5978330650436274</v>
      </c>
      <c r="M1817">
        <v>1.6270505124700343</v>
      </c>
      <c r="N1817">
        <v>0.73615635179153094</v>
      </c>
    </row>
    <row r="1818" spans="4:14" x14ac:dyDescent="0.25">
      <c r="D1818">
        <v>1.967321345716678</v>
      </c>
      <c r="E1818">
        <v>1.8775114102814827</v>
      </c>
      <c r="F1818">
        <v>0.79586449626044875</v>
      </c>
      <c r="H1818">
        <v>1.1817910661720061</v>
      </c>
      <c r="I1818">
        <v>1.8269282294440239</v>
      </c>
      <c r="J1818">
        <v>0.81892258940697149</v>
      </c>
      <c r="L1818">
        <v>1.5979549152932693</v>
      </c>
      <c r="M1818">
        <v>1.6282482804309373</v>
      </c>
      <c r="N1818">
        <v>0.7365635179153095</v>
      </c>
    </row>
    <row r="1819" spans="4:14" x14ac:dyDescent="0.25">
      <c r="D1819">
        <v>1.9718142894365516</v>
      </c>
      <c r="E1819">
        <v>1.8777943825956636</v>
      </c>
      <c r="F1819">
        <v>0.79630444346678397</v>
      </c>
      <c r="H1819">
        <v>1.1873802503598385</v>
      </c>
      <c r="I1819">
        <v>1.8272438624540246</v>
      </c>
      <c r="J1819">
        <v>0.81937528293345407</v>
      </c>
      <c r="L1819">
        <v>1.599750679815281</v>
      </c>
      <c r="M1819">
        <v>1.6287931078874154</v>
      </c>
      <c r="N1819">
        <v>0.73697068403908794</v>
      </c>
    </row>
    <row r="1820" spans="4:14" x14ac:dyDescent="0.25">
      <c r="D1820">
        <v>1.9719222363749671</v>
      </c>
      <c r="E1820">
        <v>1.8858838942610638</v>
      </c>
      <c r="F1820">
        <v>0.7967443906731192</v>
      </c>
      <c r="H1820">
        <v>1.1893854757211411</v>
      </c>
      <c r="I1820">
        <v>1.8285271910618446</v>
      </c>
      <c r="J1820">
        <v>0.81982797645993666</v>
      </c>
      <c r="L1820">
        <v>1.5998077818993377</v>
      </c>
      <c r="M1820">
        <v>1.6304852406076709</v>
      </c>
      <c r="N1820">
        <v>0.7373778501628665</v>
      </c>
    </row>
    <row r="1821" spans="4:14" x14ac:dyDescent="0.25">
      <c r="D1821">
        <v>1.9721038153179276</v>
      </c>
      <c r="E1821">
        <v>1.886069842514545</v>
      </c>
      <c r="F1821">
        <v>0.79718433787945442</v>
      </c>
      <c r="H1821">
        <v>1.1911392471357478</v>
      </c>
      <c r="I1821">
        <v>1.8290828324270423</v>
      </c>
      <c r="J1821">
        <v>0.82028066998641924</v>
      </c>
      <c r="L1821">
        <v>1.600303145064345</v>
      </c>
      <c r="M1821">
        <v>1.6314968979128299</v>
      </c>
      <c r="N1821">
        <v>0.73778501628664495</v>
      </c>
    </row>
    <row r="1822" spans="4:14" x14ac:dyDescent="0.25">
      <c r="D1822">
        <v>1.9729243434286445</v>
      </c>
      <c r="E1822">
        <v>1.8891108704127118</v>
      </c>
      <c r="F1822">
        <v>0.79762428508578975</v>
      </c>
      <c r="H1822">
        <v>1.191241240778478</v>
      </c>
      <c r="I1822">
        <v>1.8322429943203282</v>
      </c>
      <c r="J1822">
        <v>0.82073336351290171</v>
      </c>
      <c r="L1822">
        <v>1.6007586187197167</v>
      </c>
      <c r="M1822">
        <v>1.633698023339722</v>
      </c>
      <c r="N1822">
        <v>0.7381921824104235</v>
      </c>
    </row>
    <row r="1823" spans="4:14" x14ac:dyDescent="0.25">
      <c r="D1823">
        <v>1.9743707987255532</v>
      </c>
      <c r="E1823">
        <v>1.8898349731556139</v>
      </c>
      <c r="F1823">
        <v>0.79806423229212498</v>
      </c>
      <c r="H1823">
        <v>1.1923328256324977</v>
      </c>
      <c r="I1823">
        <v>1.8356760647161077</v>
      </c>
      <c r="J1823">
        <v>0.8211860570393843</v>
      </c>
      <c r="L1823">
        <v>1.6011631024744839</v>
      </c>
      <c r="M1823">
        <v>1.634413551408642</v>
      </c>
      <c r="N1823">
        <v>0.73859934853420195</v>
      </c>
    </row>
    <row r="1824" spans="4:14" x14ac:dyDescent="0.25">
      <c r="D1824">
        <v>1.9753741686066055</v>
      </c>
      <c r="E1824">
        <v>1.8913772148066985</v>
      </c>
      <c r="F1824">
        <v>0.7985041794984602</v>
      </c>
      <c r="H1824">
        <v>1.1950024360973739</v>
      </c>
      <c r="I1824">
        <v>1.8357953259838478</v>
      </c>
      <c r="J1824">
        <v>0.82163875056586688</v>
      </c>
      <c r="L1824">
        <v>1.6018045957970217</v>
      </c>
      <c r="M1824">
        <v>1.6346605908468379</v>
      </c>
      <c r="N1824">
        <v>0.73900651465798051</v>
      </c>
    </row>
    <row r="1825" spans="4:14" x14ac:dyDescent="0.25">
      <c r="D1825">
        <v>1.9770422190907277</v>
      </c>
      <c r="E1825">
        <v>1.8951425765270358</v>
      </c>
      <c r="F1825">
        <v>0.79894412670479542</v>
      </c>
      <c r="H1825">
        <v>1.199637201881431</v>
      </c>
      <c r="I1825">
        <v>1.8373215786271508</v>
      </c>
      <c r="J1825">
        <v>0.82209144409234947</v>
      </c>
      <c r="L1825">
        <v>1.6027537850454847</v>
      </c>
      <c r="M1825">
        <v>1.6406814792304576</v>
      </c>
      <c r="N1825">
        <v>0.73941368078175895</v>
      </c>
    </row>
    <row r="1826" spans="4:14" x14ac:dyDescent="0.25">
      <c r="D1826">
        <v>1.9802362286427329</v>
      </c>
      <c r="E1826">
        <v>1.8952502153087016</v>
      </c>
      <c r="F1826">
        <v>0.79938407391113064</v>
      </c>
      <c r="H1826">
        <v>1.2029790186467317</v>
      </c>
      <c r="I1826">
        <v>1.8374503033259928</v>
      </c>
      <c r="J1826">
        <v>0.82254413761883205</v>
      </c>
      <c r="L1826">
        <v>1.6053882636737944</v>
      </c>
      <c r="M1826">
        <v>1.642124306225992</v>
      </c>
      <c r="N1826">
        <v>0.73982084690553751</v>
      </c>
    </row>
    <row r="1827" spans="4:14" x14ac:dyDescent="0.25">
      <c r="D1827">
        <v>1.980371391095868</v>
      </c>
      <c r="E1827">
        <v>1.8977019694546835</v>
      </c>
      <c r="F1827">
        <v>0.79982402111746587</v>
      </c>
      <c r="H1827">
        <v>1.2035731993995615</v>
      </c>
      <c r="I1827">
        <v>1.8389947878631028</v>
      </c>
      <c r="J1827">
        <v>0.82299683114531463</v>
      </c>
      <c r="L1827">
        <v>1.6066106845968846</v>
      </c>
      <c r="M1827">
        <v>1.6453624054030884</v>
      </c>
      <c r="N1827">
        <v>0.74022801302931596</v>
      </c>
    </row>
    <row r="1828" spans="4:14" x14ac:dyDescent="0.25">
      <c r="D1828">
        <v>1.9816515087988973</v>
      </c>
      <c r="E1828">
        <v>1.8977195537713771</v>
      </c>
      <c r="F1828">
        <v>0.80026396832380109</v>
      </c>
      <c r="H1828">
        <v>1.2036151015261043</v>
      </c>
      <c r="I1828">
        <v>1.8400784883678694</v>
      </c>
      <c r="J1828">
        <v>0.82344952467179722</v>
      </c>
      <c r="L1828">
        <v>1.606836813774968</v>
      </c>
      <c r="M1828">
        <v>1.6453833724826679</v>
      </c>
      <c r="N1828">
        <v>0.74063517915309451</v>
      </c>
    </row>
    <row r="1829" spans="4:14" x14ac:dyDescent="0.25">
      <c r="D1829">
        <v>1.9819325524633027</v>
      </c>
      <c r="E1829">
        <v>1.8989711833902851</v>
      </c>
      <c r="F1829">
        <v>0.80070391553013642</v>
      </c>
      <c r="H1829">
        <v>1.2053128579226275</v>
      </c>
      <c r="I1829">
        <v>1.8407041659287613</v>
      </c>
      <c r="J1829">
        <v>0.8239022181982798</v>
      </c>
      <c r="L1829">
        <v>1.6070463462514177</v>
      </c>
      <c r="M1829">
        <v>1.6457539139361805</v>
      </c>
      <c r="N1829">
        <v>0.74104234527687296</v>
      </c>
    </row>
    <row r="1830" spans="4:14" x14ac:dyDescent="0.25">
      <c r="D1830">
        <v>1.9906947760661653</v>
      </c>
      <c r="E1830">
        <v>1.9020764854002257</v>
      </c>
      <c r="F1830">
        <v>0.80114386273647165</v>
      </c>
      <c r="H1830">
        <v>1.210780081103328</v>
      </c>
      <c r="I1830">
        <v>1.8407215811208923</v>
      </c>
      <c r="J1830">
        <v>0.82435491172476238</v>
      </c>
      <c r="L1830">
        <v>1.6090194191845955</v>
      </c>
      <c r="M1830">
        <v>1.6483127764739942</v>
      </c>
      <c r="N1830">
        <v>0.74144951140065152</v>
      </c>
    </row>
    <row r="1831" spans="4:14" x14ac:dyDescent="0.25">
      <c r="D1831">
        <v>1.9916069245621568</v>
      </c>
      <c r="E1831">
        <v>1.9031963128348204</v>
      </c>
      <c r="F1831">
        <v>0.80158380994280687</v>
      </c>
      <c r="H1831">
        <v>1.2114763419553001</v>
      </c>
      <c r="I1831">
        <v>1.8409403726453082</v>
      </c>
      <c r="J1831">
        <v>0.82480760525124486</v>
      </c>
      <c r="L1831">
        <v>1.6097690777379161</v>
      </c>
      <c r="M1831">
        <v>1.6484748732969738</v>
      </c>
      <c r="N1831">
        <v>0.74185667752442996</v>
      </c>
    </row>
    <row r="1832" spans="4:14" x14ac:dyDescent="0.25">
      <c r="D1832">
        <v>1.9922442431304361</v>
      </c>
      <c r="E1832">
        <v>1.9067798967720306</v>
      </c>
      <c r="F1832">
        <v>0.80202375714914209</v>
      </c>
      <c r="H1832">
        <v>1.2121706633116269</v>
      </c>
      <c r="I1832">
        <v>1.8422929463441786</v>
      </c>
      <c r="J1832">
        <v>0.82526029877772744</v>
      </c>
      <c r="L1832">
        <v>1.6117567825148114</v>
      </c>
      <c r="M1832">
        <v>1.6496674180840694</v>
      </c>
      <c r="N1832">
        <v>0.74226384364820852</v>
      </c>
    </row>
    <row r="1833" spans="4:14" x14ac:dyDescent="0.25">
      <c r="D1833">
        <v>1.9931628233259517</v>
      </c>
      <c r="E1833">
        <v>1.9071704629906483</v>
      </c>
      <c r="F1833">
        <v>0.80246370435547731</v>
      </c>
      <c r="H1833">
        <v>1.2128702236772932</v>
      </c>
      <c r="I1833">
        <v>1.8425161544194939</v>
      </c>
      <c r="J1833">
        <v>0.82571299230421003</v>
      </c>
      <c r="L1833">
        <v>1.6131130588097777</v>
      </c>
      <c r="M1833">
        <v>1.6526458648599889</v>
      </c>
      <c r="N1833">
        <v>0.74267100977198697</v>
      </c>
    </row>
    <row r="1834" spans="4:14" x14ac:dyDescent="0.25">
      <c r="D1834">
        <v>1.993940289381346</v>
      </c>
      <c r="E1834">
        <v>1.9080465067414414</v>
      </c>
      <c r="F1834">
        <v>0.80290365156181254</v>
      </c>
      <c r="H1834">
        <v>1.214355181246886</v>
      </c>
      <c r="I1834">
        <v>1.8447286036607895</v>
      </c>
      <c r="J1834">
        <v>0.82616568583069261</v>
      </c>
      <c r="L1834">
        <v>1.6133958858662678</v>
      </c>
      <c r="M1834">
        <v>1.6534358863109426</v>
      </c>
      <c r="N1834">
        <v>0.74307817589576552</v>
      </c>
    </row>
    <row r="1835" spans="4:14" x14ac:dyDescent="0.25">
      <c r="D1835">
        <v>1.9941740612603034</v>
      </c>
      <c r="E1835">
        <v>1.9129296656456221</v>
      </c>
      <c r="F1835">
        <v>0.80334359876814787</v>
      </c>
      <c r="H1835">
        <v>1.2149749474692495</v>
      </c>
      <c r="I1835">
        <v>1.8449255125818005</v>
      </c>
      <c r="J1835">
        <v>0.82661837935717519</v>
      </c>
      <c r="L1835">
        <v>1.6138078588365468</v>
      </c>
      <c r="M1835">
        <v>1.65362177140041</v>
      </c>
      <c r="N1835">
        <v>0.74348534201954397</v>
      </c>
    </row>
    <row r="1836" spans="4:14" x14ac:dyDescent="0.25">
      <c r="D1836">
        <v>1.9974958488349344</v>
      </c>
      <c r="E1836">
        <v>1.9145329539336797</v>
      </c>
      <c r="F1836">
        <v>0.80378354597448309</v>
      </c>
      <c r="H1836">
        <v>1.2154097356088138</v>
      </c>
      <c r="I1836">
        <v>1.8452898059587339</v>
      </c>
      <c r="J1836">
        <v>0.82707107288365778</v>
      </c>
      <c r="L1836">
        <v>1.6148244645731604</v>
      </c>
      <c r="M1836">
        <v>1.6539891934908999</v>
      </c>
      <c r="N1836">
        <v>0.74389250814332253</v>
      </c>
    </row>
    <row r="1837" spans="4:14" x14ac:dyDescent="0.25">
      <c r="D1837">
        <v>1.9988606893487988</v>
      </c>
      <c r="E1837">
        <v>1.9147072680425079</v>
      </c>
      <c r="F1837">
        <v>0.80422349318081832</v>
      </c>
      <c r="H1837">
        <v>1.2157158865334889</v>
      </c>
      <c r="I1837">
        <v>1.8454475500708742</v>
      </c>
      <c r="J1837">
        <v>0.82752376641014036</v>
      </c>
      <c r="L1837">
        <v>1.6156644237221132</v>
      </c>
      <c r="M1837">
        <v>1.6542443126107569</v>
      </c>
      <c r="N1837">
        <v>0.74429967426710097</v>
      </c>
    </row>
    <row r="1838" spans="4:14" x14ac:dyDescent="0.25">
      <c r="D1838">
        <v>1.9994719508076659</v>
      </c>
      <c r="E1838">
        <v>1.9169004409696802</v>
      </c>
      <c r="F1838">
        <v>0.80466344038715354</v>
      </c>
      <c r="H1838">
        <v>1.2175771119894816</v>
      </c>
      <c r="I1838">
        <v>1.8466919005676625</v>
      </c>
      <c r="J1838">
        <v>0.82797645993662294</v>
      </c>
      <c r="L1838">
        <v>1.6161802520343225</v>
      </c>
      <c r="M1838">
        <v>1.6557807272644571</v>
      </c>
      <c r="N1838">
        <v>0.74470684039087953</v>
      </c>
    </row>
    <row r="1839" spans="4:14" x14ac:dyDescent="0.25">
      <c r="D1839">
        <v>2.0034798841673669</v>
      </c>
      <c r="E1839">
        <v>1.9171648700700337</v>
      </c>
      <c r="F1839">
        <v>0.80510338759348876</v>
      </c>
      <c r="H1839">
        <v>1.2175926892003719</v>
      </c>
      <c r="I1839">
        <v>1.8486203323112977</v>
      </c>
      <c r="J1839">
        <v>0.82842915346310553</v>
      </c>
      <c r="L1839">
        <v>1.6163418613540332</v>
      </c>
      <c r="M1839">
        <v>1.6558550857191445</v>
      </c>
      <c r="N1839">
        <v>0.74511400651465798</v>
      </c>
    </row>
    <row r="1840" spans="4:14" x14ac:dyDescent="0.25">
      <c r="D1840">
        <v>2.0088999353750192</v>
      </c>
      <c r="E1840">
        <v>1.9237374145122874</v>
      </c>
      <c r="F1840">
        <v>0.80554333479982398</v>
      </c>
      <c r="H1840">
        <v>1.2178227839855711</v>
      </c>
      <c r="I1840">
        <v>1.8497077375759685</v>
      </c>
      <c r="J1840">
        <v>0.828881846989588</v>
      </c>
      <c r="L1840">
        <v>1.6185078105982649</v>
      </c>
      <c r="M1840">
        <v>1.657865552639233</v>
      </c>
      <c r="N1840">
        <v>0.74552117263843654</v>
      </c>
    </row>
    <row r="1841" spans="4:14" x14ac:dyDescent="0.25">
      <c r="D1841">
        <v>2.0089312473705703</v>
      </c>
      <c r="E1841">
        <v>1.9246600312761293</v>
      </c>
      <c r="F1841">
        <v>0.80598328200615921</v>
      </c>
      <c r="H1841">
        <v>1.2185195158085349</v>
      </c>
      <c r="I1841">
        <v>1.851034630353444</v>
      </c>
      <c r="J1841">
        <v>0.82933454051607058</v>
      </c>
      <c r="L1841">
        <v>1.6200101982903961</v>
      </c>
      <c r="M1841">
        <v>1.6583053673213131</v>
      </c>
      <c r="N1841">
        <v>0.74592833876221498</v>
      </c>
    </row>
    <row r="1842" spans="4:14" x14ac:dyDescent="0.25">
      <c r="D1842">
        <v>2.009384577179778</v>
      </c>
      <c r="E1842">
        <v>1.9281856035997718</v>
      </c>
      <c r="F1842">
        <v>0.80642322921249454</v>
      </c>
      <c r="H1842">
        <v>1.2193271003671573</v>
      </c>
      <c r="I1842">
        <v>1.8524544074213205</v>
      </c>
      <c r="J1842">
        <v>0.82978723404255317</v>
      </c>
      <c r="L1842">
        <v>1.6203494525482804</v>
      </c>
      <c r="M1842">
        <v>1.6590722064088177</v>
      </c>
      <c r="N1842">
        <v>0.74633550488599354</v>
      </c>
    </row>
    <row r="1843" spans="4:14" x14ac:dyDescent="0.25">
      <c r="D1843">
        <v>2.0116221753017007</v>
      </c>
      <c r="E1843">
        <v>1.9282387764442948</v>
      </c>
      <c r="F1843">
        <v>0.80686317641882976</v>
      </c>
      <c r="H1843">
        <v>1.2226328514727542</v>
      </c>
      <c r="I1843">
        <v>1.8524832320992313</v>
      </c>
      <c r="J1843">
        <v>0.83023992756903575</v>
      </c>
      <c r="L1843">
        <v>1.6216009873809409</v>
      </c>
      <c r="M1843">
        <v>1.6624212388628057</v>
      </c>
      <c r="N1843">
        <v>0.74674267100977199</v>
      </c>
    </row>
    <row r="1844" spans="4:14" x14ac:dyDescent="0.25">
      <c r="D1844">
        <v>2.0200820299965949</v>
      </c>
      <c r="E1844">
        <v>1.9285604995384196</v>
      </c>
      <c r="F1844">
        <v>0.80730312362516499</v>
      </c>
      <c r="H1844">
        <v>1.2226855451166208</v>
      </c>
      <c r="I1844">
        <v>1.8548340864246806</v>
      </c>
      <c r="J1844">
        <v>0.83069262109551834</v>
      </c>
      <c r="L1844">
        <v>1.6220150021100168</v>
      </c>
      <c r="M1844">
        <v>1.6624912861795236</v>
      </c>
      <c r="N1844">
        <v>0.74714983713355054</v>
      </c>
    </row>
    <row r="1845" spans="4:14" x14ac:dyDescent="0.25">
      <c r="D1845">
        <v>2.020111490636372</v>
      </c>
      <c r="E1845">
        <v>1.9307194138876236</v>
      </c>
      <c r="F1845">
        <v>0.80774307083150021</v>
      </c>
      <c r="H1845">
        <v>1.2235602750754475</v>
      </c>
      <c r="I1845">
        <v>1.8593668048397447</v>
      </c>
      <c r="J1845">
        <v>0.83114531462200092</v>
      </c>
      <c r="L1845">
        <v>1.622882161576668</v>
      </c>
      <c r="M1845">
        <v>1.66282834408638</v>
      </c>
      <c r="N1845">
        <v>0.74755700325732899</v>
      </c>
    </row>
    <row r="1846" spans="4:14" x14ac:dyDescent="0.25">
      <c r="D1846">
        <v>2.0211819155304722</v>
      </c>
      <c r="E1846">
        <v>1.9309878179802131</v>
      </c>
      <c r="F1846">
        <v>0.80818301803783543</v>
      </c>
      <c r="H1846">
        <v>1.2236140229812225</v>
      </c>
      <c r="I1846">
        <v>1.8612993478783517</v>
      </c>
      <c r="J1846">
        <v>0.8315980081484835</v>
      </c>
      <c r="L1846">
        <v>1.6282674118101446</v>
      </c>
      <c r="M1846">
        <v>1.6650510893435797</v>
      </c>
      <c r="N1846">
        <v>0.74796416938110755</v>
      </c>
    </row>
    <row r="1847" spans="4:14" x14ac:dyDescent="0.25">
      <c r="D1847">
        <v>2.0272702102096991</v>
      </c>
      <c r="E1847">
        <v>1.9316116519992552</v>
      </c>
      <c r="F1847">
        <v>0.80862296524417066</v>
      </c>
      <c r="H1847">
        <v>1.2241078845122859</v>
      </c>
      <c r="I1847">
        <v>1.8625457647267272</v>
      </c>
      <c r="J1847">
        <v>0.83205070167496609</v>
      </c>
      <c r="L1847">
        <v>1.6298332380263603</v>
      </c>
      <c r="M1847">
        <v>1.6666673301447097</v>
      </c>
      <c r="N1847">
        <v>0.74837133550488599</v>
      </c>
    </row>
    <row r="1848" spans="4:14" x14ac:dyDescent="0.25">
      <c r="D1848">
        <v>2.028958319476017</v>
      </c>
      <c r="E1848">
        <v>1.9322268581508961</v>
      </c>
      <c r="F1848">
        <v>0.80906291245050599</v>
      </c>
      <c r="H1848">
        <v>1.2250228442602253</v>
      </c>
      <c r="I1848">
        <v>1.8644135997209479</v>
      </c>
      <c r="J1848">
        <v>0.83250339520144867</v>
      </c>
      <c r="L1848">
        <v>1.6302361211130649</v>
      </c>
      <c r="M1848">
        <v>1.6667147142278276</v>
      </c>
      <c r="N1848">
        <v>0.74877850162866455</v>
      </c>
    </row>
    <row r="1849" spans="4:14" x14ac:dyDescent="0.25">
      <c r="D1849">
        <v>2.0300001719583243</v>
      </c>
      <c r="E1849">
        <v>1.9409185818067447</v>
      </c>
      <c r="F1849">
        <v>0.80950285965684121</v>
      </c>
      <c r="H1849">
        <v>1.2250345499768882</v>
      </c>
      <c r="I1849">
        <v>1.8660618055698743</v>
      </c>
      <c r="J1849">
        <v>0.83295608872793114</v>
      </c>
      <c r="L1849">
        <v>1.631300531404678</v>
      </c>
      <c r="M1849">
        <v>1.6670358383806017</v>
      </c>
      <c r="N1849">
        <v>0.749185667752443</v>
      </c>
    </row>
    <row r="1850" spans="4:14" x14ac:dyDescent="0.25">
      <c r="D1850">
        <v>2.0304992482225113</v>
      </c>
      <c r="E1850">
        <v>1.9422450062549546</v>
      </c>
      <c r="F1850">
        <v>0.80994280686317643</v>
      </c>
      <c r="H1850">
        <v>1.2277301329238872</v>
      </c>
      <c r="I1850">
        <v>1.8722738852139742</v>
      </c>
      <c r="J1850">
        <v>0.83340878225441373</v>
      </c>
      <c r="L1850">
        <v>1.6317735201018226</v>
      </c>
      <c r="M1850">
        <v>1.6674327239088591</v>
      </c>
      <c r="N1850">
        <v>0.74959283387622155</v>
      </c>
    </row>
    <row r="1851" spans="4:14" x14ac:dyDescent="0.25">
      <c r="D1851">
        <v>2.0329522382503677</v>
      </c>
      <c r="E1851">
        <v>1.9429477299897429</v>
      </c>
      <c r="F1851">
        <v>0.81038275406951166</v>
      </c>
      <c r="H1851">
        <v>1.2307732157461817</v>
      </c>
      <c r="I1851">
        <v>1.8787262875477553</v>
      </c>
      <c r="J1851">
        <v>0.83386147578089631</v>
      </c>
      <c r="L1851">
        <v>1.6348127056724848</v>
      </c>
      <c r="M1851">
        <v>1.6680157395051982</v>
      </c>
      <c r="N1851">
        <v>0.75</v>
      </c>
    </row>
    <row r="1852" spans="4:14" x14ac:dyDescent="0.25">
      <c r="D1852">
        <v>2.0330644244173133</v>
      </c>
      <c r="E1852">
        <v>1.9468906757128426</v>
      </c>
      <c r="F1852">
        <v>0.81082270127584688</v>
      </c>
      <c r="H1852">
        <v>1.2309999946132129</v>
      </c>
      <c r="I1852">
        <v>1.8844445481562491</v>
      </c>
      <c r="J1852">
        <v>0.83431416930737889</v>
      </c>
      <c r="L1852">
        <v>1.6369193377419418</v>
      </c>
      <c r="M1852">
        <v>1.6688550282942802</v>
      </c>
      <c r="N1852">
        <v>0.75040716612377845</v>
      </c>
    </row>
    <row r="1853" spans="4:14" x14ac:dyDescent="0.25">
      <c r="D1853">
        <v>2.0343096929034692</v>
      </c>
      <c r="E1853">
        <v>1.948134164890815</v>
      </c>
      <c r="F1853">
        <v>0.8112626484821821</v>
      </c>
      <c r="H1853">
        <v>1.2315013174016443</v>
      </c>
      <c r="I1853">
        <v>1.8864062700433024</v>
      </c>
      <c r="J1853">
        <v>0.83476686283386148</v>
      </c>
      <c r="L1853">
        <v>1.6387273004737288</v>
      </c>
      <c r="M1853">
        <v>1.6703780410353684</v>
      </c>
      <c r="N1853">
        <v>0.750814332247557</v>
      </c>
    </row>
    <row r="1854" spans="4:14" x14ac:dyDescent="0.25">
      <c r="D1854">
        <v>2.0351791411690519</v>
      </c>
      <c r="E1854">
        <v>1.949375528243305</v>
      </c>
      <c r="F1854">
        <v>0.81170259568851733</v>
      </c>
      <c r="H1854">
        <v>1.2319555747407251</v>
      </c>
      <c r="I1854">
        <v>1.8867583515866695</v>
      </c>
      <c r="J1854">
        <v>0.83521955636034406</v>
      </c>
      <c r="L1854">
        <v>1.6389842827487704</v>
      </c>
      <c r="M1854">
        <v>1.6712026372402864</v>
      </c>
      <c r="N1854">
        <v>0.75122149837133545</v>
      </c>
    </row>
    <row r="1855" spans="4:14" x14ac:dyDescent="0.25">
      <c r="D1855">
        <v>2.0408075715609044</v>
      </c>
      <c r="E1855">
        <v>1.9510199995437443</v>
      </c>
      <c r="F1855">
        <v>0.81214254289485266</v>
      </c>
      <c r="H1855">
        <v>1.2323781433899692</v>
      </c>
      <c r="I1855">
        <v>1.8890922962332657</v>
      </c>
      <c r="J1855">
        <v>0.83567224988682665</v>
      </c>
      <c r="L1855">
        <v>1.6432025204778236</v>
      </c>
      <c r="M1855">
        <v>1.6712479903738955</v>
      </c>
      <c r="N1855">
        <v>0.75162866449511401</v>
      </c>
    </row>
    <row r="1856" spans="4:14" x14ac:dyDescent="0.25">
      <c r="D1856">
        <v>2.0442527064188512</v>
      </c>
      <c r="E1856">
        <v>1.9512287629413196</v>
      </c>
      <c r="F1856">
        <v>0.81258249010118788</v>
      </c>
      <c r="H1856">
        <v>1.2354357757898247</v>
      </c>
      <c r="I1856">
        <v>1.8910274679763821</v>
      </c>
      <c r="J1856">
        <v>0.83612494341330923</v>
      </c>
      <c r="L1856">
        <v>1.6449834268353145</v>
      </c>
      <c r="M1856">
        <v>1.6717240469570793</v>
      </c>
      <c r="N1856">
        <v>0.75203583061889245</v>
      </c>
    </row>
    <row r="1857" spans="4:14" x14ac:dyDescent="0.25">
      <c r="D1857">
        <v>2.0482377719024467</v>
      </c>
      <c r="E1857">
        <v>1.9520737036455862</v>
      </c>
      <c r="F1857">
        <v>0.8130224373075231</v>
      </c>
      <c r="H1857">
        <v>1.2370499684647263</v>
      </c>
      <c r="I1857">
        <v>1.8914229153617832</v>
      </c>
      <c r="J1857">
        <v>0.83657763693979181</v>
      </c>
      <c r="L1857">
        <v>1.645461827539106</v>
      </c>
      <c r="M1857">
        <v>1.6724114258891078</v>
      </c>
      <c r="N1857">
        <v>0.75244299674267101</v>
      </c>
    </row>
    <row r="1858" spans="4:14" x14ac:dyDescent="0.25">
      <c r="D1858">
        <v>2.0487218448753928</v>
      </c>
      <c r="E1858">
        <v>1.9543493585931089</v>
      </c>
      <c r="F1858">
        <v>0.81346238451385833</v>
      </c>
      <c r="H1858">
        <v>1.2381180862149082</v>
      </c>
      <c r="I1858">
        <v>1.8924896866233407</v>
      </c>
      <c r="J1858">
        <v>0.83703033046627429</v>
      </c>
      <c r="L1858">
        <v>1.645594960061233</v>
      </c>
      <c r="M1858">
        <v>1.6729031105626904</v>
      </c>
      <c r="N1858">
        <v>0.75285016286644946</v>
      </c>
    </row>
    <row r="1859" spans="4:14" x14ac:dyDescent="0.25">
      <c r="D1859">
        <v>2.0499219938139861</v>
      </c>
      <c r="E1859">
        <v>1.9546079045719231</v>
      </c>
      <c r="F1859">
        <v>0.81390233172019355</v>
      </c>
      <c r="H1859">
        <v>1.2386627514508475</v>
      </c>
      <c r="I1859">
        <v>1.8927696628567734</v>
      </c>
      <c r="J1859">
        <v>0.83748302399275687</v>
      </c>
      <c r="L1859">
        <v>1.6483588083590162</v>
      </c>
      <c r="M1859">
        <v>1.6762534095299122</v>
      </c>
      <c r="N1859">
        <v>0.75325732899022801</v>
      </c>
    </row>
    <row r="1860" spans="4:14" x14ac:dyDescent="0.25">
      <c r="D1860">
        <v>2.0510369974577918</v>
      </c>
      <c r="E1860">
        <v>1.9585869205755433</v>
      </c>
      <c r="F1860">
        <v>0.81434227892652877</v>
      </c>
      <c r="H1860">
        <v>1.244355984958897</v>
      </c>
      <c r="I1860">
        <v>1.8999423316706074</v>
      </c>
      <c r="J1860">
        <v>0.83793571751923945</v>
      </c>
      <c r="L1860">
        <v>1.650668038338557</v>
      </c>
      <c r="M1860">
        <v>1.677594320246681</v>
      </c>
      <c r="N1860">
        <v>0.75366449511400646</v>
      </c>
    </row>
    <row r="1861" spans="4:14" x14ac:dyDescent="0.25">
      <c r="D1861">
        <v>2.0512423641349291</v>
      </c>
      <c r="E1861">
        <v>1.9589669327200632</v>
      </c>
      <c r="F1861">
        <v>0.81478222613286411</v>
      </c>
      <c r="H1861">
        <v>1.244983798439985</v>
      </c>
      <c r="I1861">
        <v>1.9013870405772544</v>
      </c>
      <c r="J1861">
        <v>0.83838841104572204</v>
      </c>
      <c r="L1861">
        <v>1.6509752974046086</v>
      </c>
      <c r="M1861">
        <v>1.6792759320954036</v>
      </c>
      <c r="N1861">
        <v>0.75407166123778502</v>
      </c>
    </row>
    <row r="1862" spans="4:14" x14ac:dyDescent="0.25">
      <c r="D1862">
        <v>2.0517893725466818</v>
      </c>
      <c r="E1862">
        <v>1.9604543591617261</v>
      </c>
      <c r="F1862">
        <v>0.81522217333919933</v>
      </c>
      <c r="H1862">
        <v>1.2461838202856905</v>
      </c>
      <c r="I1862">
        <v>1.9028547861096801</v>
      </c>
      <c r="J1862">
        <v>0.83884110457220462</v>
      </c>
      <c r="L1862">
        <v>1.6528511158828609</v>
      </c>
      <c r="M1862">
        <v>1.6835227715096266</v>
      </c>
      <c r="N1862">
        <v>0.75447882736156346</v>
      </c>
    </row>
    <row r="1863" spans="4:14" x14ac:dyDescent="0.25">
      <c r="D1863">
        <v>2.0552424461557375</v>
      </c>
      <c r="E1863">
        <v>1.9607942645804124</v>
      </c>
      <c r="F1863">
        <v>0.81566212054553455</v>
      </c>
      <c r="H1863">
        <v>1.2475017995093716</v>
      </c>
      <c r="I1863">
        <v>1.9031489988600769</v>
      </c>
      <c r="J1863">
        <v>0.8392937980986872</v>
      </c>
      <c r="L1863">
        <v>1.6558324118848806</v>
      </c>
      <c r="M1863">
        <v>1.6864292158227128</v>
      </c>
      <c r="N1863">
        <v>0.75488599348534202</v>
      </c>
    </row>
    <row r="1864" spans="4:14" x14ac:dyDescent="0.25">
      <c r="D1864">
        <v>2.0608057651831686</v>
      </c>
      <c r="E1864">
        <v>1.9614939226294024</v>
      </c>
      <c r="F1864">
        <v>0.81610206775186978</v>
      </c>
      <c r="H1864">
        <v>1.2475860002838601</v>
      </c>
      <c r="I1864">
        <v>1.9034209623720031</v>
      </c>
      <c r="J1864">
        <v>0.83974649162516979</v>
      </c>
      <c r="L1864">
        <v>1.6566244296235202</v>
      </c>
      <c r="M1864">
        <v>1.6867320236141714</v>
      </c>
      <c r="N1864">
        <v>0.75529315960912047</v>
      </c>
    </row>
    <row r="1865" spans="4:14" x14ac:dyDescent="0.25">
      <c r="D1865">
        <v>2.0617056891340706</v>
      </c>
      <c r="E1865">
        <v>1.9619902958028417</v>
      </c>
      <c r="F1865">
        <v>0.816542014958205</v>
      </c>
      <c r="H1865">
        <v>1.2488928103960415</v>
      </c>
      <c r="I1865">
        <v>1.9054112037526423</v>
      </c>
      <c r="J1865">
        <v>0.84019918515165237</v>
      </c>
      <c r="L1865">
        <v>1.6573068754673794</v>
      </c>
      <c r="M1865">
        <v>1.6894303104521542</v>
      </c>
      <c r="N1865">
        <v>0.75570032573289903</v>
      </c>
    </row>
    <row r="1866" spans="4:14" x14ac:dyDescent="0.25">
      <c r="D1866">
        <v>2.0647949821431566</v>
      </c>
      <c r="E1866">
        <v>1.9636429398635609</v>
      </c>
      <c r="F1866">
        <v>0.81698196216454022</v>
      </c>
      <c r="H1866">
        <v>1.2491616130980345</v>
      </c>
      <c r="I1866">
        <v>1.9059563349695559</v>
      </c>
      <c r="J1866">
        <v>0.84065187867813496</v>
      </c>
      <c r="L1866">
        <v>1.6578883561684563</v>
      </c>
      <c r="M1866">
        <v>1.6909637564299653</v>
      </c>
      <c r="N1866">
        <v>0.75610749185667747</v>
      </c>
    </row>
    <row r="1867" spans="4:14" x14ac:dyDescent="0.25">
      <c r="D1867">
        <v>2.0667007112243434</v>
      </c>
      <c r="E1867">
        <v>1.9636790941587283</v>
      </c>
      <c r="F1867">
        <v>0.81742190937087544</v>
      </c>
      <c r="H1867">
        <v>1.2493140503020386</v>
      </c>
      <c r="I1867">
        <v>1.906171153248498</v>
      </c>
      <c r="J1867">
        <v>0.84110457220461743</v>
      </c>
      <c r="L1867">
        <v>1.659924282284746</v>
      </c>
      <c r="M1867">
        <v>1.6932695708008623</v>
      </c>
      <c r="N1867">
        <v>0.75651465798045603</v>
      </c>
    </row>
    <row r="1868" spans="4:14" x14ac:dyDescent="0.25">
      <c r="D1868">
        <v>2.0709344598871628</v>
      </c>
      <c r="E1868">
        <v>1.9650730093270816</v>
      </c>
      <c r="F1868">
        <v>0.81786185657721078</v>
      </c>
      <c r="H1868">
        <v>1.2520177881216024</v>
      </c>
      <c r="I1868">
        <v>1.9144046389384397</v>
      </c>
      <c r="J1868">
        <v>0.84155726573110001</v>
      </c>
      <c r="L1868">
        <v>1.6616993642391</v>
      </c>
      <c r="M1868">
        <v>1.6948002410951422</v>
      </c>
      <c r="N1868">
        <v>0.75692182410423448</v>
      </c>
    </row>
    <row r="1869" spans="4:14" x14ac:dyDescent="0.25">
      <c r="D1869">
        <v>2.0720045681484569</v>
      </c>
      <c r="E1869">
        <v>1.9654914502702754</v>
      </c>
      <c r="F1869">
        <v>0.818301803783546</v>
      </c>
      <c r="H1869">
        <v>1.2536454992305448</v>
      </c>
      <c r="I1869">
        <v>1.915924872446968</v>
      </c>
      <c r="J1869">
        <v>0.8420099592575826</v>
      </c>
      <c r="L1869">
        <v>1.6618537002194309</v>
      </c>
      <c r="M1869">
        <v>1.6957568959199949</v>
      </c>
      <c r="N1869">
        <v>0.75732899022801303</v>
      </c>
    </row>
    <row r="1870" spans="4:14" x14ac:dyDescent="0.25">
      <c r="D1870">
        <v>2.072422267182231</v>
      </c>
      <c r="E1870">
        <v>1.9707991343481446</v>
      </c>
      <c r="F1870">
        <v>0.81874175098988122</v>
      </c>
      <c r="H1870">
        <v>1.2553055697909499</v>
      </c>
      <c r="I1870">
        <v>1.9170546540820605</v>
      </c>
      <c r="J1870">
        <v>0.84246265278406518</v>
      </c>
      <c r="L1870">
        <v>1.6630257045441958</v>
      </c>
      <c r="M1870">
        <v>1.7018667980145237</v>
      </c>
      <c r="N1870">
        <v>0.75773615635179148</v>
      </c>
    </row>
    <row r="1871" spans="4:14" x14ac:dyDescent="0.25">
      <c r="D1871">
        <v>2.0813542847845667</v>
      </c>
      <c r="E1871">
        <v>1.9710435250595044</v>
      </c>
      <c r="F1871">
        <v>0.81918169819621645</v>
      </c>
      <c r="H1871">
        <v>1.2573929822641461</v>
      </c>
      <c r="I1871">
        <v>1.9196420053508867</v>
      </c>
      <c r="J1871">
        <v>0.84291534631054776</v>
      </c>
      <c r="L1871">
        <v>1.6642353945580861</v>
      </c>
      <c r="M1871">
        <v>1.7024617800820934</v>
      </c>
      <c r="N1871">
        <v>0.75814332247557004</v>
      </c>
    </row>
    <row r="1872" spans="4:14" x14ac:dyDescent="0.25">
      <c r="D1872">
        <v>2.0876744770633104</v>
      </c>
      <c r="E1872">
        <v>1.9746773910734783</v>
      </c>
      <c r="F1872">
        <v>0.81962164540255167</v>
      </c>
      <c r="H1872">
        <v>1.2575815474364884</v>
      </c>
      <c r="I1872">
        <v>1.919694423818852</v>
      </c>
      <c r="J1872">
        <v>0.84336803983703035</v>
      </c>
      <c r="L1872">
        <v>1.6688729545530481</v>
      </c>
      <c r="M1872">
        <v>1.7029580877932524</v>
      </c>
      <c r="N1872">
        <v>0.75855048859934848</v>
      </c>
    </row>
    <row r="1873" spans="4:14" x14ac:dyDescent="0.25">
      <c r="D1873">
        <v>2.0877728623936194</v>
      </c>
      <c r="E1873">
        <v>1.9772571645392505</v>
      </c>
      <c r="F1873">
        <v>0.82006159260888689</v>
      </c>
      <c r="H1873">
        <v>1.258096786717726</v>
      </c>
      <c r="I1873">
        <v>1.9208173314201502</v>
      </c>
      <c r="J1873">
        <v>0.84382073336351293</v>
      </c>
      <c r="L1873">
        <v>1.6751824523253587</v>
      </c>
      <c r="M1873">
        <v>1.7037325737064173</v>
      </c>
      <c r="N1873">
        <v>0.75895765472312704</v>
      </c>
    </row>
    <row r="1874" spans="4:14" x14ac:dyDescent="0.25">
      <c r="D1874">
        <v>2.0907474125437369</v>
      </c>
      <c r="E1874">
        <v>1.9787178856022563</v>
      </c>
      <c r="F1874">
        <v>0.82050153981522223</v>
      </c>
      <c r="H1874">
        <v>1.2597493844204455</v>
      </c>
      <c r="I1874">
        <v>1.9214451291643726</v>
      </c>
      <c r="J1874">
        <v>0.84427342688999552</v>
      </c>
      <c r="L1874">
        <v>1.6759556674820801</v>
      </c>
      <c r="M1874">
        <v>1.7037936220180643</v>
      </c>
      <c r="N1874">
        <v>0.75936482084690549</v>
      </c>
    </row>
    <row r="1875" spans="4:14" x14ac:dyDescent="0.25">
      <c r="D1875">
        <v>2.0929833769608086</v>
      </c>
      <c r="E1875">
        <v>1.9860419433739667</v>
      </c>
      <c r="F1875">
        <v>0.82094148702155745</v>
      </c>
      <c r="H1875">
        <v>1.2608210662505777</v>
      </c>
      <c r="I1875">
        <v>1.9257825252251708</v>
      </c>
      <c r="J1875">
        <v>0.8447261204164781</v>
      </c>
      <c r="L1875">
        <v>1.6765163548186623</v>
      </c>
      <c r="M1875">
        <v>1.7047938779447516</v>
      </c>
      <c r="N1875">
        <v>0.75977198697068404</v>
      </c>
    </row>
    <row r="1876" spans="4:14" x14ac:dyDescent="0.25">
      <c r="D1876">
        <v>2.0994286702280123</v>
      </c>
      <c r="E1876">
        <v>1.9864740327354569</v>
      </c>
      <c r="F1876">
        <v>0.82138143422789267</v>
      </c>
      <c r="H1876">
        <v>1.2644315105654496</v>
      </c>
      <c r="I1876">
        <v>1.9275894054773224</v>
      </c>
      <c r="J1876">
        <v>0.84517881394296057</v>
      </c>
      <c r="L1876">
        <v>1.67749871414219</v>
      </c>
      <c r="M1876">
        <v>1.7072165085968147</v>
      </c>
      <c r="N1876">
        <v>0.76017915309446249</v>
      </c>
    </row>
    <row r="1877" spans="4:14" x14ac:dyDescent="0.25">
      <c r="D1877">
        <v>2.1052026803309722</v>
      </c>
      <c r="E1877">
        <v>1.987153672064107</v>
      </c>
      <c r="F1877">
        <v>0.82182138143422789</v>
      </c>
      <c r="H1877">
        <v>1.2649733905080836</v>
      </c>
      <c r="I1877">
        <v>1.936088644237022</v>
      </c>
      <c r="J1877">
        <v>0.84563150746944316</v>
      </c>
      <c r="L1877">
        <v>1.6781335100378576</v>
      </c>
      <c r="M1877">
        <v>1.7118065085033451</v>
      </c>
      <c r="N1877">
        <v>0.76058631921824105</v>
      </c>
    </row>
    <row r="1878" spans="4:14" x14ac:dyDescent="0.25">
      <c r="D1878">
        <v>2.1060014746329898</v>
      </c>
      <c r="E1878">
        <v>1.9883165760754504</v>
      </c>
      <c r="F1878">
        <v>0.82226132864056312</v>
      </c>
      <c r="H1878">
        <v>1.2650223007423007</v>
      </c>
      <c r="I1878">
        <v>1.9371883226162598</v>
      </c>
      <c r="J1878">
        <v>0.84608420099592574</v>
      </c>
      <c r="L1878">
        <v>1.678336110168595</v>
      </c>
      <c r="M1878">
        <v>1.7129834794837435</v>
      </c>
      <c r="N1878">
        <v>0.76099348534201949</v>
      </c>
    </row>
    <row r="1879" spans="4:14" x14ac:dyDescent="0.25">
      <c r="D1879">
        <v>2.1064346092657784</v>
      </c>
      <c r="E1879">
        <v>1.9909053399305225</v>
      </c>
      <c r="F1879">
        <v>0.82270127584689834</v>
      </c>
      <c r="H1879">
        <v>1.2651032132813576</v>
      </c>
      <c r="I1879">
        <v>1.9449368500224931</v>
      </c>
      <c r="J1879">
        <v>0.84653689452240832</v>
      </c>
      <c r="L1879">
        <v>1.6804686283853949</v>
      </c>
      <c r="M1879">
        <v>1.713606822621462</v>
      </c>
      <c r="N1879">
        <v>0.76140065146579805</v>
      </c>
    </row>
    <row r="1880" spans="4:14" x14ac:dyDescent="0.25">
      <c r="D1880">
        <v>2.1145880775580403</v>
      </c>
      <c r="E1880">
        <v>1.9927372863335011</v>
      </c>
      <c r="F1880">
        <v>0.82314122305323356</v>
      </c>
      <c r="H1880">
        <v>1.2682327182591824</v>
      </c>
      <c r="I1880">
        <v>1.9453665481857481</v>
      </c>
      <c r="J1880">
        <v>0.84698958804889091</v>
      </c>
      <c r="L1880">
        <v>1.6844302941442795</v>
      </c>
      <c r="M1880">
        <v>1.7138250188610555</v>
      </c>
      <c r="N1880">
        <v>0.7618078175895765</v>
      </c>
    </row>
    <row r="1881" spans="4:14" x14ac:dyDescent="0.25">
      <c r="D1881">
        <v>2.1184845344800327</v>
      </c>
      <c r="E1881">
        <v>2.0023517858071398</v>
      </c>
      <c r="F1881">
        <v>0.8235811702595689</v>
      </c>
      <c r="H1881">
        <v>1.2712750959003469</v>
      </c>
      <c r="I1881">
        <v>1.9456632980641764</v>
      </c>
      <c r="J1881">
        <v>0.84744228157537349</v>
      </c>
      <c r="L1881">
        <v>1.6850763216521227</v>
      </c>
      <c r="M1881">
        <v>1.7142314240782321</v>
      </c>
      <c r="N1881">
        <v>0.76221498371335505</v>
      </c>
    </row>
    <row r="1882" spans="4:14" x14ac:dyDescent="0.25">
      <c r="D1882">
        <v>2.1193613870570323</v>
      </c>
      <c r="E1882">
        <v>2.0030984777934338</v>
      </c>
      <c r="F1882">
        <v>0.82402111746590412</v>
      </c>
      <c r="H1882">
        <v>1.27387834454881</v>
      </c>
      <c r="I1882">
        <v>1.9484374907126909</v>
      </c>
      <c r="J1882">
        <v>0.84789497510185607</v>
      </c>
      <c r="L1882">
        <v>1.6851139698091542</v>
      </c>
      <c r="M1882">
        <v>1.7165113264956351</v>
      </c>
      <c r="N1882">
        <v>0.7626221498371335</v>
      </c>
    </row>
    <row r="1883" spans="4:14" x14ac:dyDescent="0.25">
      <c r="D1883">
        <v>2.1224471133998946</v>
      </c>
      <c r="E1883">
        <v>2.0064439506159886</v>
      </c>
      <c r="F1883">
        <v>0.82446106467223934</v>
      </c>
      <c r="H1883">
        <v>1.2749954019189766</v>
      </c>
      <c r="I1883">
        <v>1.9495986241095109</v>
      </c>
      <c r="J1883">
        <v>0.84834766862833866</v>
      </c>
      <c r="L1883">
        <v>1.6878770420158362</v>
      </c>
      <c r="M1883">
        <v>1.7169700293410959</v>
      </c>
      <c r="N1883">
        <v>0.76302931596091206</v>
      </c>
    </row>
    <row r="1884" spans="4:14" x14ac:dyDescent="0.25">
      <c r="D1884">
        <v>2.1278366083660196</v>
      </c>
      <c r="E1884">
        <v>2.0065838432975278</v>
      </c>
      <c r="F1884">
        <v>0.82490101187857456</v>
      </c>
      <c r="H1884">
        <v>1.2768419536826927</v>
      </c>
      <c r="I1884">
        <v>1.9500595610187281</v>
      </c>
      <c r="J1884">
        <v>0.84880036215482113</v>
      </c>
      <c r="L1884">
        <v>1.688311647915264</v>
      </c>
      <c r="M1884">
        <v>1.7177810074177697</v>
      </c>
      <c r="N1884">
        <v>0.7634364820846905</v>
      </c>
    </row>
    <row r="1885" spans="4:14" x14ac:dyDescent="0.25">
      <c r="D1885">
        <v>2.1278707617183064</v>
      </c>
      <c r="E1885">
        <v>2.00689715776379</v>
      </c>
      <c r="F1885">
        <v>0.82534095908490979</v>
      </c>
      <c r="H1885">
        <v>1.2769731322147913</v>
      </c>
      <c r="I1885">
        <v>1.9519767304448532</v>
      </c>
      <c r="J1885">
        <v>0.84925305568130371</v>
      </c>
      <c r="L1885">
        <v>1.6891891323248527</v>
      </c>
      <c r="M1885">
        <v>1.7181967680171428</v>
      </c>
      <c r="N1885">
        <v>0.76384364820846906</v>
      </c>
    </row>
    <row r="1886" spans="4:14" x14ac:dyDescent="0.25">
      <c r="D1886">
        <v>2.1301387519788832</v>
      </c>
      <c r="E1886">
        <v>2.0072893649139592</v>
      </c>
      <c r="F1886">
        <v>0.82578090629124501</v>
      </c>
      <c r="H1886">
        <v>1.2787636260629363</v>
      </c>
      <c r="I1886">
        <v>1.9532981443341135</v>
      </c>
      <c r="J1886">
        <v>0.8497057492077863</v>
      </c>
      <c r="L1886">
        <v>1.6892744597047908</v>
      </c>
      <c r="M1886">
        <v>1.7185446143212491</v>
      </c>
      <c r="N1886">
        <v>0.76425081433224751</v>
      </c>
    </row>
    <row r="1887" spans="4:14" x14ac:dyDescent="0.25">
      <c r="D1887">
        <v>2.1410503566460086</v>
      </c>
      <c r="E1887">
        <v>2.0074208529031945</v>
      </c>
      <c r="F1887">
        <v>0.82622085349758034</v>
      </c>
      <c r="H1887">
        <v>1.280812057824634</v>
      </c>
      <c r="I1887">
        <v>1.956660078757708</v>
      </c>
      <c r="J1887">
        <v>0.85015844273426888</v>
      </c>
      <c r="L1887">
        <v>1.6894218153269629</v>
      </c>
      <c r="M1887">
        <v>1.7188904550026889</v>
      </c>
      <c r="N1887">
        <v>0.76465798045602607</v>
      </c>
    </row>
    <row r="1888" spans="4:14" x14ac:dyDescent="0.25">
      <c r="D1888">
        <v>2.1425745948485293</v>
      </c>
      <c r="E1888">
        <v>2.0074628420329113</v>
      </c>
      <c r="F1888">
        <v>0.82666080070391557</v>
      </c>
      <c r="H1888">
        <v>1.28144729277586</v>
      </c>
      <c r="I1888">
        <v>1.9581597554329806</v>
      </c>
      <c r="J1888">
        <v>0.85061113626075147</v>
      </c>
      <c r="L1888">
        <v>1.6909040167707745</v>
      </c>
      <c r="M1888">
        <v>1.7194225550049118</v>
      </c>
      <c r="N1888">
        <v>0.76506514657980451</v>
      </c>
    </row>
    <row r="1889" spans="4:14" x14ac:dyDescent="0.25">
      <c r="D1889">
        <v>2.1441578411380204</v>
      </c>
      <c r="E1889">
        <v>2.009287793235667</v>
      </c>
      <c r="F1889">
        <v>0.82710074791025079</v>
      </c>
      <c r="H1889">
        <v>1.2826043323189651</v>
      </c>
      <c r="I1889">
        <v>1.9630561951121002</v>
      </c>
      <c r="J1889">
        <v>0.85106382978723405</v>
      </c>
      <c r="L1889">
        <v>1.6919356548774525</v>
      </c>
      <c r="M1889">
        <v>1.7205886826731946</v>
      </c>
      <c r="N1889">
        <v>0.76547231270358307</v>
      </c>
    </row>
    <row r="1890" spans="4:14" x14ac:dyDescent="0.25">
      <c r="D1890">
        <v>2.1477624303306619</v>
      </c>
      <c r="E1890">
        <v>2.009614543823194</v>
      </c>
      <c r="F1890">
        <v>0.82754069511658601</v>
      </c>
      <c r="H1890">
        <v>1.2832327922065874</v>
      </c>
      <c r="I1890">
        <v>1.9658245670559817</v>
      </c>
      <c r="J1890">
        <v>0.85151652331371663</v>
      </c>
      <c r="L1890">
        <v>1.6929857159919575</v>
      </c>
      <c r="M1890">
        <v>1.7206936753993827</v>
      </c>
      <c r="N1890">
        <v>0.76587947882736152</v>
      </c>
    </row>
    <row r="1891" spans="4:14" x14ac:dyDescent="0.25">
      <c r="D1891">
        <v>2.1491606176598412</v>
      </c>
      <c r="E1891">
        <v>2.0098229463275517</v>
      </c>
      <c r="F1891">
        <v>0.82798064232292123</v>
      </c>
      <c r="H1891">
        <v>1.2833359926974961</v>
      </c>
      <c r="I1891">
        <v>1.967119581021276</v>
      </c>
      <c r="J1891">
        <v>0.85196921684019922</v>
      </c>
      <c r="L1891">
        <v>1.6936875841465959</v>
      </c>
      <c r="M1891">
        <v>1.721437469007111</v>
      </c>
      <c r="N1891">
        <v>0.76628664495114007</v>
      </c>
    </row>
    <row r="1892" spans="4:14" x14ac:dyDescent="0.25">
      <c r="D1892">
        <v>2.1500301856320694</v>
      </c>
      <c r="E1892">
        <v>2.011182485986851</v>
      </c>
      <c r="F1892">
        <v>0.82842058952925646</v>
      </c>
      <c r="H1892">
        <v>1.2835529051692898</v>
      </c>
      <c r="I1892">
        <v>1.9675898263420328</v>
      </c>
      <c r="J1892">
        <v>0.8524219103666818</v>
      </c>
      <c r="L1892">
        <v>1.6948094460724288</v>
      </c>
      <c r="M1892">
        <v>1.7239234514345563</v>
      </c>
      <c r="N1892">
        <v>0.76669381107491852</v>
      </c>
    </row>
    <row r="1893" spans="4:14" x14ac:dyDescent="0.25">
      <c r="D1893">
        <v>2.1506846590731543</v>
      </c>
      <c r="E1893">
        <v>2.0119706971755633</v>
      </c>
      <c r="F1893">
        <v>0.82886053673559168</v>
      </c>
      <c r="H1893">
        <v>1.2869735865034928</v>
      </c>
      <c r="I1893">
        <v>1.9690978952166429</v>
      </c>
      <c r="J1893">
        <v>0.85287460389316427</v>
      </c>
      <c r="L1893">
        <v>1.6970790842655186</v>
      </c>
      <c r="M1893">
        <v>1.7245787480344676</v>
      </c>
      <c r="N1893">
        <v>0.76710097719869708</v>
      </c>
    </row>
    <row r="1894" spans="4:14" x14ac:dyDescent="0.25">
      <c r="D1894">
        <v>2.15318766806047</v>
      </c>
      <c r="E1894">
        <v>2.0159873366406034</v>
      </c>
      <c r="F1894">
        <v>0.82930048394192701</v>
      </c>
      <c r="H1894">
        <v>1.2887397568483991</v>
      </c>
      <c r="I1894">
        <v>1.971864789974739</v>
      </c>
      <c r="J1894">
        <v>0.85332729741964686</v>
      </c>
      <c r="L1894">
        <v>1.6973317865325543</v>
      </c>
      <c r="M1894">
        <v>1.7249344804744198</v>
      </c>
      <c r="N1894">
        <v>0.76750814332247552</v>
      </c>
    </row>
    <row r="1895" spans="4:14" x14ac:dyDescent="0.25">
      <c r="D1895">
        <v>2.1545588662455928</v>
      </c>
      <c r="E1895">
        <v>2.0191276427391496</v>
      </c>
      <c r="F1895">
        <v>0.82974043114826224</v>
      </c>
      <c r="H1895">
        <v>1.288823228570575</v>
      </c>
      <c r="I1895">
        <v>1.9724951894613698</v>
      </c>
      <c r="J1895">
        <v>0.85377999094612944</v>
      </c>
      <c r="L1895">
        <v>1.6993490284440995</v>
      </c>
      <c r="M1895">
        <v>1.7269724716108072</v>
      </c>
      <c r="N1895">
        <v>0.76791530944625408</v>
      </c>
    </row>
    <row r="1896" spans="4:14" x14ac:dyDescent="0.25">
      <c r="D1896">
        <v>2.1552009058354384</v>
      </c>
      <c r="E1896">
        <v>2.0220255099254243</v>
      </c>
      <c r="F1896">
        <v>0.83018037835459746</v>
      </c>
      <c r="H1896">
        <v>1.289647708089813</v>
      </c>
      <c r="I1896">
        <v>1.9758504058670832</v>
      </c>
      <c r="J1896">
        <v>0.85423268447261202</v>
      </c>
      <c r="L1896">
        <v>1.7011792666401566</v>
      </c>
      <c r="M1896">
        <v>1.7284440792229774</v>
      </c>
      <c r="N1896">
        <v>0.76832247557003253</v>
      </c>
    </row>
    <row r="1897" spans="4:14" x14ac:dyDescent="0.25">
      <c r="D1897">
        <v>2.1556109763401134</v>
      </c>
      <c r="E1897">
        <v>2.02774004463835</v>
      </c>
      <c r="F1897">
        <v>0.83062032556093268</v>
      </c>
      <c r="H1897">
        <v>1.2931437047657413</v>
      </c>
      <c r="I1897">
        <v>1.981109486702723</v>
      </c>
      <c r="J1897">
        <v>0.85468537799909461</v>
      </c>
      <c r="L1897">
        <v>1.7028329937707392</v>
      </c>
      <c r="M1897">
        <v>1.7308886191410713</v>
      </c>
      <c r="N1897">
        <v>0.76872964169381108</v>
      </c>
    </row>
    <row r="1898" spans="4:14" x14ac:dyDescent="0.25">
      <c r="D1898">
        <v>2.1583432052735518</v>
      </c>
      <c r="E1898">
        <v>2.0306666622290916</v>
      </c>
      <c r="F1898">
        <v>0.8310602727672679</v>
      </c>
      <c r="H1898">
        <v>1.2937188462762748</v>
      </c>
      <c r="I1898">
        <v>1.9868428632194302</v>
      </c>
      <c r="J1898">
        <v>0.85513807152557719</v>
      </c>
      <c r="L1898">
        <v>1.7039303666558672</v>
      </c>
      <c r="M1898">
        <v>1.7319545252360995</v>
      </c>
      <c r="N1898">
        <v>0.76913680781758953</v>
      </c>
    </row>
    <row r="1899" spans="4:14" x14ac:dyDescent="0.25">
      <c r="D1899">
        <v>2.160715013960234</v>
      </c>
      <c r="E1899">
        <v>2.0352676525025362</v>
      </c>
      <c r="F1899">
        <v>0.83150021997360313</v>
      </c>
      <c r="H1899">
        <v>1.2954988272300676</v>
      </c>
      <c r="I1899">
        <v>1.9870984259793798</v>
      </c>
      <c r="J1899">
        <v>0.85559076505205978</v>
      </c>
      <c r="L1899">
        <v>1.7045370569756237</v>
      </c>
      <c r="M1899">
        <v>1.7325403010364431</v>
      </c>
      <c r="N1899">
        <v>0.76954397394136809</v>
      </c>
    </row>
    <row r="1900" spans="4:14" x14ac:dyDescent="0.25">
      <c r="D1900">
        <v>2.1610503193446289</v>
      </c>
      <c r="E1900">
        <v>2.0364508150854768</v>
      </c>
      <c r="F1900">
        <v>0.83194016717993846</v>
      </c>
      <c r="H1900">
        <v>1.2958648359478004</v>
      </c>
      <c r="I1900">
        <v>1.9871419588075347</v>
      </c>
      <c r="J1900">
        <v>0.85604345857854236</v>
      </c>
      <c r="L1900">
        <v>1.7048522831194377</v>
      </c>
      <c r="M1900">
        <v>1.7337084225973716</v>
      </c>
      <c r="N1900">
        <v>0.76995114006514653</v>
      </c>
    </row>
    <row r="1901" spans="4:14" x14ac:dyDescent="0.25">
      <c r="D1901">
        <v>2.1612896944003435</v>
      </c>
      <c r="E1901">
        <v>2.0413464057631741</v>
      </c>
      <c r="F1901">
        <v>0.83238011438627368</v>
      </c>
      <c r="H1901">
        <v>1.2985552428000509</v>
      </c>
      <c r="I1901">
        <v>1.9881427684098754</v>
      </c>
      <c r="J1901">
        <v>0.85649615210502494</v>
      </c>
      <c r="L1901">
        <v>1.7054995888728057</v>
      </c>
      <c r="M1901">
        <v>1.7340879888955962</v>
      </c>
      <c r="N1901">
        <v>0.77035830618892509</v>
      </c>
    </row>
    <row r="1902" spans="4:14" x14ac:dyDescent="0.25">
      <c r="D1902">
        <v>2.1620145254218421</v>
      </c>
      <c r="E1902">
        <v>2.0423643691585918</v>
      </c>
      <c r="F1902">
        <v>0.83282006159260891</v>
      </c>
      <c r="H1902">
        <v>1.2996312018300031</v>
      </c>
      <c r="I1902">
        <v>1.9886288123897746</v>
      </c>
      <c r="J1902">
        <v>0.85694884563150742</v>
      </c>
      <c r="L1902">
        <v>1.705664511259309</v>
      </c>
      <c r="M1902">
        <v>1.7343767200482563</v>
      </c>
      <c r="N1902">
        <v>0.77076547231270354</v>
      </c>
    </row>
    <row r="1903" spans="4:14" x14ac:dyDescent="0.25">
      <c r="D1903">
        <v>2.1627552702010497</v>
      </c>
      <c r="E1903">
        <v>2.0469191478845423</v>
      </c>
      <c r="F1903">
        <v>0.83326000879894413</v>
      </c>
      <c r="H1903">
        <v>1.3006941136799179</v>
      </c>
      <c r="I1903">
        <v>1.9891829791308382</v>
      </c>
      <c r="J1903">
        <v>0.85740153915799</v>
      </c>
      <c r="L1903">
        <v>1.7077309467196988</v>
      </c>
      <c r="M1903">
        <v>1.7344323600796243</v>
      </c>
      <c r="N1903">
        <v>0.77117263843648209</v>
      </c>
    </row>
    <row r="1904" spans="4:14" x14ac:dyDescent="0.25">
      <c r="D1904">
        <v>2.1646701098865258</v>
      </c>
      <c r="E1904">
        <v>2.049450795130523</v>
      </c>
      <c r="F1904">
        <v>0.83369995600527935</v>
      </c>
      <c r="H1904">
        <v>1.3029117637704641</v>
      </c>
      <c r="I1904">
        <v>1.9903167854011097</v>
      </c>
      <c r="J1904">
        <v>0.85785423268447258</v>
      </c>
      <c r="L1904">
        <v>1.707745095461634</v>
      </c>
      <c r="M1904">
        <v>1.734831416661448</v>
      </c>
      <c r="N1904">
        <v>0.77157980456026054</v>
      </c>
    </row>
    <row r="1905" spans="4:14" x14ac:dyDescent="0.25">
      <c r="D1905">
        <v>2.1667529732996318</v>
      </c>
      <c r="E1905">
        <v>2.0513307899347963</v>
      </c>
      <c r="F1905">
        <v>0.83413990321161458</v>
      </c>
      <c r="H1905">
        <v>1.3029540796908339</v>
      </c>
      <c r="I1905">
        <v>1.9915414493825596</v>
      </c>
      <c r="J1905">
        <v>0.85830692621095517</v>
      </c>
      <c r="L1905">
        <v>1.7105084221080407</v>
      </c>
      <c r="M1905">
        <v>1.7357478149149106</v>
      </c>
      <c r="N1905">
        <v>0.7719869706840391</v>
      </c>
    </row>
    <row r="1906" spans="4:14" x14ac:dyDescent="0.25">
      <c r="D1906">
        <v>2.1752354593540497</v>
      </c>
      <c r="E1906">
        <v>2.0520689372384155</v>
      </c>
      <c r="F1906">
        <v>0.8345798504179498</v>
      </c>
      <c r="H1906">
        <v>1.3041964184579962</v>
      </c>
      <c r="I1906">
        <v>1.9931952870115355</v>
      </c>
      <c r="J1906">
        <v>0.85875961973743775</v>
      </c>
      <c r="L1906">
        <v>1.7116936824544962</v>
      </c>
      <c r="M1906">
        <v>1.7378776684819008</v>
      </c>
      <c r="N1906">
        <v>0.77239413680781754</v>
      </c>
    </row>
    <row r="1907" spans="4:14" x14ac:dyDescent="0.25">
      <c r="D1907">
        <v>2.178786396347427</v>
      </c>
      <c r="E1907">
        <v>2.057504794197428</v>
      </c>
      <c r="F1907">
        <v>0.83501979762428513</v>
      </c>
      <c r="H1907">
        <v>1.3052288882733762</v>
      </c>
      <c r="I1907">
        <v>1.9956230711007548</v>
      </c>
      <c r="J1907">
        <v>0.85921231326392034</v>
      </c>
      <c r="L1907">
        <v>1.7128576476725068</v>
      </c>
      <c r="M1907">
        <v>1.7438922368294609</v>
      </c>
      <c r="N1907">
        <v>0.7728013029315961</v>
      </c>
    </row>
    <row r="1908" spans="4:14" x14ac:dyDescent="0.25">
      <c r="D1908">
        <v>2.1807076468296223</v>
      </c>
      <c r="E1908">
        <v>2.058205395300535</v>
      </c>
      <c r="F1908">
        <v>0.83545974483062035</v>
      </c>
      <c r="H1908">
        <v>1.3059241018033412</v>
      </c>
      <c r="I1908">
        <v>1.9981137648262959</v>
      </c>
      <c r="J1908">
        <v>0.85966500679040292</v>
      </c>
      <c r="L1908">
        <v>1.7129293973537938</v>
      </c>
      <c r="M1908">
        <v>1.7441236484306424</v>
      </c>
      <c r="N1908">
        <v>0.77320846905537455</v>
      </c>
    </row>
    <row r="1909" spans="4:14" x14ac:dyDescent="0.25">
      <c r="D1909">
        <v>2.1843606930189092</v>
      </c>
      <c r="E1909">
        <v>2.0585774794567437</v>
      </c>
      <c r="F1909">
        <v>0.83589969203695558</v>
      </c>
      <c r="H1909">
        <v>1.3069979895282273</v>
      </c>
      <c r="I1909">
        <v>1.9994095879071396</v>
      </c>
      <c r="J1909">
        <v>0.8601177003168855</v>
      </c>
      <c r="L1909">
        <v>1.7148065806837169</v>
      </c>
      <c r="M1909">
        <v>1.744495073594136</v>
      </c>
      <c r="N1909">
        <v>0.7736156351791531</v>
      </c>
    </row>
    <row r="1910" spans="4:14" x14ac:dyDescent="0.25">
      <c r="D1910">
        <v>2.1885447224351866</v>
      </c>
      <c r="E1910">
        <v>2.0626219794145202</v>
      </c>
      <c r="F1910">
        <v>0.8363396392432908</v>
      </c>
      <c r="H1910">
        <v>1.3070314708399375</v>
      </c>
      <c r="I1910">
        <v>1.9997534799259133</v>
      </c>
      <c r="J1910">
        <v>0.86057039384336809</v>
      </c>
      <c r="L1910">
        <v>1.719146889797279</v>
      </c>
      <c r="M1910">
        <v>1.745383879043874</v>
      </c>
      <c r="N1910">
        <v>0.77402280130293155</v>
      </c>
    </row>
    <row r="1911" spans="4:14" x14ac:dyDescent="0.25">
      <c r="D1911">
        <v>2.1925784369465591</v>
      </c>
      <c r="E1911">
        <v>2.0630087273356801</v>
      </c>
      <c r="F1911">
        <v>0.83677958644962602</v>
      </c>
      <c r="H1911">
        <v>1.3101856785953652</v>
      </c>
      <c r="I1911">
        <v>1.9997721563009747</v>
      </c>
      <c r="J1911">
        <v>0.86102308736985056</v>
      </c>
      <c r="L1911">
        <v>1.7193782681509726</v>
      </c>
      <c r="M1911">
        <v>1.7462572543024537</v>
      </c>
      <c r="N1911">
        <v>0.77442996742671011</v>
      </c>
    </row>
    <row r="1912" spans="4:14" x14ac:dyDescent="0.25">
      <c r="D1912">
        <v>2.1939385043595916</v>
      </c>
      <c r="E1912">
        <v>2.0746482533079345</v>
      </c>
      <c r="F1912">
        <v>0.83721953365596125</v>
      </c>
      <c r="H1912">
        <v>1.3127953458092751</v>
      </c>
      <c r="I1912">
        <v>2.0015636903551153</v>
      </c>
      <c r="J1912">
        <v>0.86147578089633314</v>
      </c>
      <c r="L1912">
        <v>1.7194200998942992</v>
      </c>
      <c r="M1912">
        <v>1.7481764085786287</v>
      </c>
      <c r="N1912">
        <v>0.77483713355048855</v>
      </c>
    </row>
    <row r="1913" spans="4:14" x14ac:dyDescent="0.25">
      <c r="D1913">
        <v>2.1951356139328824</v>
      </c>
      <c r="E1913">
        <v>2.076190630290669</v>
      </c>
      <c r="F1913">
        <v>0.83765948086229658</v>
      </c>
      <c r="H1913">
        <v>1.3148298464115031</v>
      </c>
      <c r="I1913">
        <v>2.0029885522154025</v>
      </c>
      <c r="J1913">
        <v>0.86192847442281573</v>
      </c>
      <c r="L1913">
        <v>1.7202619521972971</v>
      </c>
      <c r="M1913">
        <v>1.7499013237676937</v>
      </c>
      <c r="N1913">
        <v>0.77524429967426711</v>
      </c>
    </row>
    <row r="1914" spans="4:14" x14ac:dyDescent="0.25">
      <c r="D1914">
        <v>2.1952763028554174</v>
      </c>
      <c r="E1914">
        <v>2.0777508517191183</v>
      </c>
      <c r="F1914">
        <v>0.8380994280686318</v>
      </c>
      <c r="H1914">
        <v>1.3152687843669899</v>
      </c>
      <c r="I1914">
        <v>2.010854698979414</v>
      </c>
      <c r="J1914">
        <v>0.86238116794929831</v>
      </c>
      <c r="L1914">
        <v>1.7207796598974932</v>
      </c>
      <c r="M1914">
        <v>1.7501002933338934</v>
      </c>
      <c r="N1914">
        <v>0.77565146579804556</v>
      </c>
    </row>
    <row r="1915" spans="4:14" x14ac:dyDescent="0.25">
      <c r="D1915">
        <v>2.1970489425056168</v>
      </c>
      <c r="E1915">
        <v>2.0781056566943201</v>
      </c>
      <c r="F1915">
        <v>0.83853937527496702</v>
      </c>
      <c r="H1915">
        <v>1.3193797100763429</v>
      </c>
      <c r="I1915">
        <v>2.0136552594671651</v>
      </c>
      <c r="J1915">
        <v>0.86283386147578089</v>
      </c>
      <c r="L1915">
        <v>1.721529523661574</v>
      </c>
      <c r="M1915">
        <v>1.7539214405063637</v>
      </c>
      <c r="N1915">
        <v>0.77605863192182412</v>
      </c>
    </row>
    <row r="1916" spans="4:14" x14ac:dyDescent="0.25">
      <c r="D1916">
        <v>2.1978714474450696</v>
      </c>
      <c r="E1916">
        <v>2.080083884453372</v>
      </c>
      <c r="F1916">
        <v>0.83897932248130225</v>
      </c>
      <c r="H1916">
        <v>1.322598357299253</v>
      </c>
      <c r="I1916">
        <v>2.0151081912156097</v>
      </c>
      <c r="J1916">
        <v>0.86328655500226348</v>
      </c>
      <c r="L1916">
        <v>1.7227623937166769</v>
      </c>
      <c r="M1916">
        <v>1.7542584672826746</v>
      </c>
      <c r="N1916">
        <v>0.77646579804560256</v>
      </c>
    </row>
    <row r="1917" spans="4:14" x14ac:dyDescent="0.25">
      <c r="D1917">
        <v>2.199865721921558</v>
      </c>
      <c r="E1917">
        <v>2.0867780388498374</v>
      </c>
      <c r="F1917">
        <v>0.83941926968763747</v>
      </c>
      <c r="H1917">
        <v>1.3258051618810955</v>
      </c>
      <c r="I1917">
        <v>2.018047273264028</v>
      </c>
      <c r="J1917">
        <v>0.86373924852874606</v>
      </c>
      <c r="L1917">
        <v>1.7248507745434263</v>
      </c>
      <c r="M1917">
        <v>1.7555130316237746</v>
      </c>
      <c r="N1917">
        <v>0.77687296416938112</v>
      </c>
    </row>
    <row r="1918" spans="4:14" x14ac:dyDescent="0.25">
      <c r="D1918">
        <v>2.2054682494090221</v>
      </c>
      <c r="E1918">
        <v>2.0908048262934145</v>
      </c>
      <c r="F1918">
        <v>0.83985921689397269</v>
      </c>
      <c r="H1918">
        <v>1.326297350866932</v>
      </c>
      <c r="I1918">
        <v>2.0195708474172878</v>
      </c>
      <c r="J1918">
        <v>0.86419194205522865</v>
      </c>
      <c r="L1918">
        <v>1.7296305624885513</v>
      </c>
      <c r="M1918">
        <v>1.7589811760102241</v>
      </c>
      <c r="N1918">
        <v>0.77728013029315957</v>
      </c>
    </row>
    <row r="1919" spans="4:14" x14ac:dyDescent="0.25">
      <c r="D1919">
        <v>2.2054951965472278</v>
      </c>
      <c r="E1919">
        <v>2.0919204406285923</v>
      </c>
      <c r="F1919">
        <v>0.84029916410030792</v>
      </c>
      <c r="H1919">
        <v>1.3280079472573585</v>
      </c>
      <c r="I1919">
        <v>2.0200211345997632</v>
      </c>
      <c r="J1919">
        <v>0.86464463558171123</v>
      </c>
      <c r="L1919">
        <v>1.730339043010386</v>
      </c>
      <c r="M1919">
        <v>1.7591534094554253</v>
      </c>
      <c r="N1919">
        <v>0.77768729641693812</v>
      </c>
    </row>
    <row r="1920" spans="4:14" x14ac:dyDescent="0.25">
      <c r="D1920">
        <v>2.2060219401039869</v>
      </c>
      <c r="E1920">
        <v>2.092478263316262</v>
      </c>
      <c r="F1920">
        <v>0.84073911130664325</v>
      </c>
      <c r="H1920">
        <v>1.328660016810336</v>
      </c>
      <c r="I1920">
        <v>2.020271495482822</v>
      </c>
      <c r="J1920">
        <v>0.8650973291081937</v>
      </c>
      <c r="L1920">
        <v>1.7318912008097616</v>
      </c>
      <c r="M1920">
        <v>1.7597083786297423</v>
      </c>
      <c r="N1920">
        <v>0.77809446254071657</v>
      </c>
    </row>
    <row r="1921" spans="4:14" x14ac:dyDescent="0.25">
      <c r="D1921">
        <v>2.2108929108192954</v>
      </c>
      <c r="E1921">
        <v>2.0939699019732867</v>
      </c>
      <c r="F1921">
        <v>0.84117905851297847</v>
      </c>
      <c r="H1921">
        <v>1.3287668724348236</v>
      </c>
      <c r="I1921">
        <v>2.0253660873734023</v>
      </c>
      <c r="J1921">
        <v>0.86555002263467629</v>
      </c>
      <c r="L1921">
        <v>1.7338788916178907</v>
      </c>
      <c r="M1921">
        <v>1.7597547952609585</v>
      </c>
      <c r="N1921">
        <v>0.77850162866449513</v>
      </c>
    </row>
    <row r="1922" spans="4:14" x14ac:dyDescent="0.25">
      <c r="D1922">
        <v>2.211073504365868</v>
      </c>
      <c r="E1922">
        <v>2.0973351413119277</v>
      </c>
      <c r="F1922">
        <v>0.8416190057193137</v>
      </c>
      <c r="H1922">
        <v>1.3294189826978464</v>
      </c>
      <c r="I1922">
        <v>2.027378238584133</v>
      </c>
      <c r="J1922">
        <v>0.86600271616115887</v>
      </c>
      <c r="L1922">
        <v>1.735530436152271</v>
      </c>
      <c r="M1922">
        <v>1.7621594720016065</v>
      </c>
      <c r="N1922">
        <v>0.77890879478827357</v>
      </c>
    </row>
    <row r="1923" spans="4:14" x14ac:dyDescent="0.25">
      <c r="D1923">
        <v>2.2116628565440219</v>
      </c>
      <c r="E1923">
        <v>2.0976783045967418</v>
      </c>
      <c r="F1923">
        <v>0.84205895292564892</v>
      </c>
      <c r="H1923">
        <v>1.3315942385246922</v>
      </c>
      <c r="I1923">
        <v>2.0302212005366944</v>
      </c>
      <c r="J1923">
        <v>0.86645540968764145</v>
      </c>
      <c r="L1923">
        <v>1.7367551661388954</v>
      </c>
      <c r="M1923">
        <v>1.7629346509534209</v>
      </c>
      <c r="N1923">
        <v>0.77931596091205213</v>
      </c>
    </row>
    <row r="1924" spans="4:14" x14ac:dyDescent="0.25">
      <c r="D1924">
        <v>2.2126468761184381</v>
      </c>
      <c r="E1924">
        <v>2.1142649885619718</v>
      </c>
      <c r="F1924">
        <v>0.84249890013198414</v>
      </c>
      <c r="H1924">
        <v>1.3323551818863906</v>
      </c>
      <c r="I1924">
        <v>2.032357900354564</v>
      </c>
      <c r="J1924">
        <v>0.86690810321412404</v>
      </c>
      <c r="L1924">
        <v>1.7378118812474848</v>
      </c>
      <c r="M1924">
        <v>1.7629800815723382</v>
      </c>
      <c r="N1924">
        <v>0.77972312703583058</v>
      </c>
    </row>
    <row r="1925" spans="4:14" x14ac:dyDescent="0.25">
      <c r="D1925">
        <v>2.2193713969159994</v>
      </c>
      <c r="E1925">
        <v>2.1168649648498139</v>
      </c>
      <c r="F1925">
        <v>0.84293884733831936</v>
      </c>
      <c r="H1925">
        <v>1.3345645619736137</v>
      </c>
      <c r="I1925">
        <v>2.03680525964268</v>
      </c>
      <c r="J1925">
        <v>0.86736079674060662</v>
      </c>
      <c r="L1925">
        <v>1.7445896847094831</v>
      </c>
      <c r="M1925">
        <v>1.7639047791131452</v>
      </c>
      <c r="N1925">
        <v>0.78013029315960913</v>
      </c>
    </row>
    <row r="1926" spans="4:14" x14ac:dyDescent="0.25">
      <c r="D1926">
        <v>2.2202941342845146</v>
      </c>
      <c r="E1926">
        <v>2.1186388509253855</v>
      </c>
      <c r="F1926">
        <v>0.84337879454465459</v>
      </c>
      <c r="H1926">
        <v>1.3348156339275907</v>
      </c>
      <c r="I1926">
        <v>2.0407226975002861</v>
      </c>
      <c r="J1926">
        <v>0.8678134902670892</v>
      </c>
      <c r="L1926">
        <v>1.7482573633129097</v>
      </c>
      <c r="M1926">
        <v>1.7650307914752372</v>
      </c>
      <c r="N1926">
        <v>0.78053745928338758</v>
      </c>
    </row>
    <row r="1927" spans="4:14" x14ac:dyDescent="0.25">
      <c r="D1927">
        <v>2.2274704651832451</v>
      </c>
      <c r="E1927">
        <v>2.1189374212484036</v>
      </c>
      <c r="F1927">
        <v>0.84381874175098992</v>
      </c>
      <c r="H1927">
        <v>1.3369631547306253</v>
      </c>
      <c r="I1927">
        <v>2.0429997837655498</v>
      </c>
      <c r="J1927">
        <v>0.86826618379357179</v>
      </c>
      <c r="L1927">
        <v>1.7510023031924462</v>
      </c>
      <c r="M1927">
        <v>1.7660918200072426</v>
      </c>
      <c r="N1927">
        <v>0.78094462540716614</v>
      </c>
    </row>
    <row r="1928" spans="4:14" x14ac:dyDescent="0.25">
      <c r="D1928">
        <v>2.2289868331966245</v>
      </c>
      <c r="E1928">
        <v>2.1192768669663336</v>
      </c>
      <c r="F1928">
        <v>0.84425868895732514</v>
      </c>
      <c r="H1928">
        <v>1.3383382675582143</v>
      </c>
      <c r="I1928">
        <v>2.043158508469769</v>
      </c>
      <c r="J1928">
        <v>0.86871887732005437</v>
      </c>
      <c r="L1928">
        <v>1.7563623663621852</v>
      </c>
      <c r="M1928">
        <v>1.7727811169844852</v>
      </c>
      <c r="N1928">
        <v>0.78135179153094458</v>
      </c>
    </row>
    <row r="1929" spans="4:14" x14ac:dyDescent="0.25">
      <c r="D1929">
        <v>2.242664516483301</v>
      </c>
      <c r="E1929">
        <v>2.1221949420464794</v>
      </c>
      <c r="F1929">
        <v>0.84469863616366037</v>
      </c>
      <c r="H1929">
        <v>1.3388796493460016</v>
      </c>
      <c r="I1929">
        <v>2.046250591902806</v>
      </c>
      <c r="J1929">
        <v>0.86917157084653685</v>
      </c>
      <c r="L1929">
        <v>1.7566758588491185</v>
      </c>
      <c r="M1929">
        <v>1.7752970675396378</v>
      </c>
      <c r="N1929">
        <v>0.78175895765472314</v>
      </c>
    </row>
    <row r="1930" spans="4:14" x14ac:dyDescent="0.25">
      <c r="D1930">
        <v>2.2427976520019595</v>
      </c>
      <c r="E1930">
        <v>2.1233382744958287</v>
      </c>
      <c r="F1930">
        <v>0.84513858336999559</v>
      </c>
      <c r="H1930">
        <v>1.3406356122439755</v>
      </c>
      <c r="I1930">
        <v>2.048869691830963</v>
      </c>
      <c r="J1930">
        <v>0.86962426437301943</v>
      </c>
      <c r="L1930">
        <v>1.7582297195892267</v>
      </c>
      <c r="M1930">
        <v>1.7782312278705452</v>
      </c>
      <c r="N1930">
        <v>0.78216612377850159</v>
      </c>
    </row>
    <row r="1931" spans="4:14" x14ac:dyDescent="0.25">
      <c r="D1931">
        <v>2.2437143108127708</v>
      </c>
      <c r="E1931">
        <v>2.1246313767278147</v>
      </c>
      <c r="F1931">
        <v>0.84557853057633081</v>
      </c>
      <c r="H1931">
        <v>1.3418654523632685</v>
      </c>
      <c r="I1931">
        <v>2.0491942312529732</v>
      </c>
      <c r="J1931">
        <v>0.87007695789950201</v>
      </c>
      <c r="L1931">
        <v>1.7597138169137749</v>
      </c>
      <c r="M1931">
        <v>1.7783344695081407</v>
      </c>
      <c r="N1931">
        <v>0.78257328990228014</v>
      </c>
    </row>
    <row r="1932" spans="4:14" x14ac:dyDescent="0.25">
      <c r="D1932">
        <v>2.2444447149442426</v>
      </c>
      <c r="E1932">
        <v>2.1261049697147714</v>
      </c>
      <c r="F1932">
        <v>0.84601847778266603</v>
      </c>
      <c r="H1932">
        <v>1.3440636250039197</v>
      </c>
      <c r="I1932">
        <v>2.051028795866618</v>
      </c>
      <c r="J1932">
        <v>0.8705296514259846</v>
      </c>
      <c r="L1932">
        <v>1.7598404988169851</v>
      </c>
      <c r="M1932">
        <v>1.7791731786917948</v>
      </c>
      <c r="N1932">
        <v>0.78298045602605859</v>
      </c>
    </row>
    <row r="1933" spans="4:14" x14ac:dyDescent="0.25">
      <c r="D1933">
        <v>2.2460994422239255</v>
      </c>
      <c r="E1933">
        <v>2.1275765526108108</v>
      </c>
      <c r="F1933">
        <v>0.84645842498900137</v>
      </c>
      <c r="H1933">
        <v>1.3510615700778474</v>
      </c>
      <c r="I1933">
        <v>2.0512119237766213</v>
      </c>
      <c r="J1933">
        <v>0.87098234495246718</v>
      </c>
      <c r="L1933">
        <v>1.7604084232252226</v>
      </c>
      <c r="M1933">
        <v>1.7792898031374402</v>
      </c>
      <c r="N1933">
        <v>0.78338762214983715</v>
      </c>
    </row>
    <row r="1934" spans="4:14" x14ac:dyDescent="0.25">
      <c r="D1934">
        <v>2.2475750618797319</v>
      </c>
      <c r="E1934">
        <v>2.1314740126225367</v>
      </c>
      <c r="F1934">
        <v>0.84689837219533659</v>
      </c>
      <c r="H1934">
        <v>1.3514131699807883</v>
      </c>
      <c r="I1934">
        <v>2.0548209109962281</v>
      </c>
      <c r="J1934">
        <v>0.87143503847894976</v>
      </c>
      <c r="L1934">
        <v>1.7608739969017857</v>
      </c>
      <c r="M1934">
        <v>1.7799660908876707</v>
      </c>
      <c r="N1934">
        <v>0.78379478827361559</v>
      </c>
    </row>
    <row r="1935" spans="4:14" x14ac:dyDescent="0.25">
      <c r="D1935">
        <v>2.2476166052280293</v>
      </c>
      <c r="E1935">
        <v>2.13758910819671</v>
      </c>
      <c r="F1935">
        <v>0.84733831940167181</v>
      </c>
      <c r="H1935">
        <v>1.3556721463367449</v>
      </c>
      <c r="I1935">
        <v>2.0557059431664855</v>
      </c>
      <c r="J1935">
        <v>0.87188773200543235</v>
      </c>
      <c r="L1935">
        <v>1.7626304331547269</v>
      </c>
      <c r="M1935">
        <v>1.7815795880709979</v>
      </c>
      <c r="N1935">
        <v>0.78420195439739415</v>
      </c>
    </row>
    <row r="1936" spans="4:14" x14ac:dyDescent="0.25">
      <c r="D1936">
        <v>2.2483294319601179</v>
      </c>
      <c r="E1936">
        <v>2.1401117283442082</v>
      </c>
      <c r="F1936">
        <v>0.84777826660800704</v>
      </c>
      <c r="H1936">
        <v>1.3563978173218494</v>
      </c>
      <c r="I1936">
        <v>2.0569571825879041</v>
      </c>
      <c r="J1936">
        <v>0.87234042553191493</v>
      </c>
      <c r="L1936">
        <v>1.7716446826616705</v>
      </c>
      <c r="M1936">
        <v>1.7833214503631762</v>
      </c>
      <c r="N1936">
        <v>0.7846091205211726</v>
      </c>
    </row>
    <row r="1937" spans="4:14" x14ac:dyDescent="0.25">
      <c r="D1937">
        <v>2.2531583673359519</v>
      </c>
      <c r="E1937">
        <v>2.1435017441950346</v>
      </c>
      <c r="F1937">
        <v>0.84821821381434226</v>
      </c>
      <c r="H1937">
        <v>1.3567281164293798</v>
      </c>
      <c r="I1937">
        <v>2.0608425740431375</v>
      </c>
      <c r="J1937">
        <v>0.87279311905839752</v>
      </c>
      <c r="L1937">
        <v>1.7717850091731759</v>
      </c>
      <c r="M1937">
        <v>1.785456593535957</v>
      </c>
      <c r="N1937">
        <v>0.78501628664495116</v>
      </c>
    </row>
    <row r="1938" spans="4:14" x14ac:dyDescent="0.25">
      <c r="D1938">
        <v>2.2568285546450175</v>
      </c>
      <c r="E1938">
        <v>2.1442726331118411</v>
      </c>
      <c r="F1938">
        <v>0.84865816102067748</v>
      </c>
      <c r="H1938">
        <v>1.3591208720667758</v>
      </c>
      <c r="I1938">
        <v>2.0618569982227974</v>
      </c>
      <c r="J1938">
        <v>0.87324581258487999</v>
      </c>
      <c r="L1938">
        <v>1.7727842906234468</v>
      </c>
      <c r="M1938">
        <v>1.7860316661633837</v>
      </c>
      <c r="N1938">
        <v>0.7854234527687296</v>
      </c>
    </row>
    <row r="1939" spans="4:14" x14ac:dyDescent="0.25">
      <c r="D1939">
        <v>2.2574129530094669</v>
      </c>
      <c r="E1939">
        <v>2.1450104945574098</v>
      </c>
      <c r="F1939">
        <v>0.8490981082270127</v>
      </c>
      <c r="H1939">
        <v>1.360964054251885</v>
      </c>
      <c r="I1939">
        <v>2.0662379251221474</v>
      </c>
      <c r="J1939">
        <v>0.87369850611136257</v>
      </c>
      <c r="L1939">
        <v>1.7733061787064308</v>
      </c>
      <c r="M1939">
        <v>1.787303826538637</v>
      </c>
      <c r="N1939">
        <v>0.78583061889250816</v>
      </c>
    </row>
    <row r="1940" spans="4:14" x14ac:dyDescent="0.25">
      <c r="D1940">
        <v>2.2584133566103701</v>
      </c>
      <c r="E1940">
        <v>2.1514888186332577</v>
      </c>
      <c r="F1940">
        <v>0.84953805543334804</v>
      </c>
      <c r="H1940">
        <v>1.361526923539828</v>
      </c>
      <c r="I1940">
        <v>2.0674223978374835</v>
      </c>
      <c r="J1940">
        <v>0.87415119963784516</v>
      </c>
      <c r="L1940">
        <v>1.7741915842826148</v>
      </c>
      <c r="M1940">
        <v>1.7924433847638539</v>
      </c>
      <c r="N1940">
        <v>0.78623778501628661</v>
      </c>
    </row>
    <row r="1941" spans="4:14" x14ac:dyDescent="0.25">
      <c r="D1941">
        <v>2.2594671377463165</v>
      </c>
      <c r="E1941">
        <v>2.1516144074051167</v>
      </c>
      <c r="F1941">
        <v>0.84997800263968326</v>
      </c>
      <c r="H1941">
        <v>1.3617902781594036</v>
      </c>
      <c r="I1941">
        <v>2.0707609666749534</v>
      </c>
      <c r="J1941">
        <v>0.87460389316432774</v>
      </c>
      <c r="L1941">
        <v>1.7756213554649318</v>
      </c>
      <c r="M1941">
        <v>1.793325872345682</v>
      </c>
      <c r="N1941">
        <v>0.78664495114006516</v>
      </c>
    </row>
    <row r="1942" spans="4:14" x14ac:dyDescent="0.25">
      <c r="D1942">
        <v>2.2604098275777509</v>
      </c>
      <c r="E1942">
        <v>2.1619769642263393</v>
      </c>
      <c r="F1942">
        <v>0.85041794984601848</v>
      </c>
      <c r="H1942">
        <v>1.3618335879334973</v>
      </c>
      <c r="I1942">
        <v>2.0728434121268129</v>
      </c>
      <c r="J1942">
        <v>0.87505658669081032</v>
      </c>
      <c r="L1942">
        <v>1.775844809224794</v>
      </c>
      <c r="M1942">
        <v>1.7934781717986794</v>
      </c>
      <c r="N1942">
        <v>0.78705211726384361</v>
      </c>
    </row>
    <row r="1943" spans="4:14" x14ac:dyDescent="0.25">
      <c r="D1943">
        <v>2.2610652249242906</v>
      </c>
      <c r="E1943">
        <v>2.1637984092395937</v>
      </c>
      <c r="F1943">
        <v>0.85085789705235371</v>
      </c>
      <c r="H1943">
        <v>1.3644702106801938</v>
      </c>
      <c r="I1943">
        <v>2.0747490095172019</v>
      </c>
      <c r="J1943">
        <v>0.87550928021729291</v>
      </c>
      <c r="L1943">
        <v>1.7762030053573896</v>
      </c>
      <c r="M1943">
        <v>1.7939043382775106</v>
      </c>
      <c r="N1943">
        <v>0.78745928338762217</v>
      </c>
    </row>
    <row r="1944" spans="4:14" x14ac:dyDescent="0.25">
      <c r="D1944">
        <v>2.2613592820815858</v>
      </c>
      <c r="E1944">
        <v>2.1644127910130169</v>
      </c>
      <c r="F1944">
        <v>0.85129784425868893</v>
      </c>
      <c r="H1944">
        <v>1.3694310152033879</v>
      </c>
      <c r="I1944">
        <v>2.0782092112110342</v>
      </c>
      <c r="J1944">
        <v>0.87596197374377549</v>
      </c>
      <c r="L1944">
        <v>1.7773745190519792</v>
      </c>
      <c r="M1944">
        <v>1.7955722284381685</v>
      </c>
      <c r="N1944">
        <v>0.78786644951140061</v>
      </c>
    </row>
    <row r="1945" spans="4:14" x14ac:dyDescent="0.25">
      <c r="D1945">
        <v>2.2645552617541438</v>
      </c>
      <c r="E1945">
        <v>2.1646126076596657</v>
      </c>
      <c r="F1945">
        <v>0.85173779146502415</v>
      </c>
      <c r="H1945">
        <v>1.3694839612904501</v>
      </c>
      <c r="I1945">
        <v>2.0822321982358694</v>
      </c>
      <c r="J1945">
        <v>0.87641466727025807</v>
      </c>
      <c r="L1945">
        <v>1.7776169356383078</v>
      </c>
      <c r="M1945">
        <v>1.7971888111950318</v>
      </c>
      <c r="N1945">
        <v>0.78827361563517917</v>
      </c>
    </row>
    <row r="1946" spans="4:14" x14ac:dyDescent="0.25">
      <c r="D1946">
        <v>2.2651833158247143</v>
      </c>
      <c r="E1946">
        <v>2.1658453659897337</v>
      </c>
      <c r="F1946">
        <v>0.85217773867135949</v>
      </c>
      <c r="H1946">
        <v>1.3697911710620647</v>
      </c>
      <c r="I1946">
        <v>2.0913875002529934</v>
      </c>
      <c r="J1946">
        <v>0.87686736079674066</v>
      </c>
      <c r="L1946">
        <v>1.7784638624298856</v>
      </c>
      <c r="M1946">
        <v>1.7993588667847218</v>
      </c>
      <c r="N1946">
        <v>0.78868078175895762</v>
      </c>
    </row>
    <row r="1947" spans="4:14" x14ac:dyDescent="0.25">
      <c r="D1947">
        <v>2.266829808854554</v>
      </c>
      <c r="E1947">
        <v>2.1659047921562813</v>
      </c>
      <c r="F1947">
        <v>0.85261768587769471</v>
      </c>
      <c r="H1947">
        <v>1.3702504302107115</v>
      </c>
      <c r="I1947">
        <v>2.0940524931045332</v>
      </c>
      <c r="J1947">
        <v>0.87732005432322313</v>
      </c>
      <c r="L1947">
        <v>1.7787841798958395</v>
      </c>
      <c r="M1947">
        <v>1.7999172130466978</v>
      </c>
      <c r="N1947">
        <v>0.78908794788273617</v>
      </c>
    </row>
    <row r="1948" spans="4:14" x14ac:dyDescent="0.25">
      <c r="D1948">
        <v>2.2679101394504735</v>
      </c>
      <c r="E1948">
        <v>2.1662198092458538</v>
      </c>
      <c r="F1948">
        <v>0.85305763308402993</v>
      </c>
      <c r="H1948">
        <v>1.3719194782294044</v>
      </c>
      <c r="I1948">
        <v>2.0955830269651794</v>
      </c>
      <c r="J1948">
        <v>0.87777274784970571</v>
      </c>
      <c r="L1948">
        <v>1.7817132478072324</v>
      </c>
      <c r="M1948">
        <v>1.8021271891639623</v>
      </c>
      <c r="N1948">
        <v>0.78949511400651462</v>
      </c>
    </row>
    <row r="1949" spans="4:14" x14ac:dyDescent="0.25">
      <c r="D1949">
        <v>2.2687368822757614</v>
      </c>
      <c r="E1949">
        <v>2.1708878835699865</v>
      </c>
      <c r="F1949">
        <v>0.85349758029036515</v>
      </c>
      <c r="H1949">
        <v>1.3729349213791726</v>
      </c>
      <c r="I1949">
        <v>2.0957652780176854</v>
      </c>
      <c r="J1949">
        <v>0.8782254413761883</v>
      </c>
      <c r="L1949">
        <v>1.7850305140716609</v>
      </c>
      <c r="M1949">
        <v>1.8033907930581088</v>
      </c>
      <c r="N1949">
        <v>0.78990228013029318</v>
      </c>
    </row>
    <row r="1950" spans="4:14" x14ac:dyDescent="0.25">
      <c r="D1950">
        <v>2.2699441056977983</v>
      </c>
      <c r="E1950">
        <v>2.1713032185774841</v>
      </c>
      <c r="F1950">
        <v>0.85393752749670038</v>
      </c>
      <c r="H1950">
        <v>1.3758131107346776</v>
      </c>
      <c r="I1950">
        <v>2.0973244496003263</v>
      </c>
      <c r="J1950">
        <v>0.87867813490267088</v>
      </c>
      <c r="L1950">
        <v>1.7850388407057718</v>
      </c>
      <c r="M1950">
        <v>1.8037944005016722</v>
      </c>
      <c r="N1950">
        <v>0.79030944625407162</v>
      </c>
    </row>
    <row r="1951" spans="4:14" x14ac:dyDescent="0.25">
      <c r="D1951">
        <v>2.2708126505040349</v>
      </c>
      <c r="E1951">
        <v>2.1729342103465377</v>
      </c>
      <c r="F1951">
        <v>0.8543774747030356</v>
      </c>
      <c r="H1951">
        <v>1.3773355135563219</v>
      </c>
      <c r="I1951">
        <v>2.0987221083526708</v>
      </c>
      <c r="J1951">
        <v>0.87913082842915347</v>
      </c>
      <c r="L1951">
        <v>1.7905229127967885</v>
      </c>
      <c r="M1951">
        <v>1.8050488254215027</v>
      </c>
      <c r="N1951">
        <v>0.79071661237785018</v>
      </c>
    </row>
    <row r="1952" spans="4:14" x14ac:dyDescent="0.25">
      <c r="D1952">
        <v>2.2793543150958815</v>
      </c>
      <c r="E1952">
        <v>2.1734416297055672</v>
      </c>
      <c r="F1952">
        <v>0.85481742190937082</v>
      </c>
      <c r="H1952">
        <v>1.3781077814654557</v>
      </c>
      <c r="I1952">
        <v>2.1009918221466131</v>
      </c>
      <c r="J1952">
        <v>0.87958352195563605</v>
      </c>
      <c r="L1952">
        <v>1.7908145932783812</v>
      </c>
      <c r="M1952">
        <v>1.8056247914353132</v>
      </c>
      <c r="N1952">
        <v>0.79112377850162863</v>
      </c>
    </row>
    <row r="1953" spans="4:14" x14ac:dyDescent="0.25">
      <c r="D1953">
        <v>2.29594402823068</v>
      </c>
      <c r="E1953">
        <v>2.1758741431213005</v>
      </c>
      <c r="F1953">
        <v>0.85525736911570616</v>
      </c>
      <c r="H1953">
        <v>1.381673823997885</v>
      </c>
      <c r="I1953">
        <v>2.1030917134862279</v>
      </c>
      <c r="J1953">
        <v>0.88003621548211863</v>
      </c>
      <c r="L1953">
        <v>1.7946724314297964</v>
      </c>
      <c r="M1953">
        <v>1.8058258607915356</v>
      </c>
      <c r="N1953">
        <v>0.79153094462540718</v>
      </c>
    </row>
    <row r="1954" spans="4:14" x14ac:dyDescent="0.25">
      <c r="D1954">
        <v>2.3038871234014473</v>
      </c>
      <c r="E1954">
        <v>2.1779835215255874</v>
      </c>
      <c r="F1954">
        <v>0.85569731632204138</v>
      </c>
      <c r="H1954">
        <v>1.3870738179716839</v>
      </c>
      <c r="I1954">
        <v>2.1059560837455638</v>
      </c>
      <c r="J1954">
        <v>0.88048890900860122</v>
      </c>
      <c r="L1954">
        <v>1.7953719557330652</v>
      </c>
      <c r="M1954">
        <v>1.8067809100090828</v>
      </c>
      <c r="N1954">
        <v>0.79193811074918563</v>
      </c>
    </row>
    <row r="1955" spans="4:14" x14ac:dyDescent="0.25">
      <c r="D1955">
        <v>2.3083298551959817</v>
      </c>
      <c r="E1955">
        <v>2.1804616656373415</v>
      </c>
      <c r="F1955">
        <v>0.8561372635283766</v>
      </c>
      <c r="H1955">
        <v>1.3902352886403671</v>
      </c>
      <c r="I1955">
        <v>2.1071694147017692</v>
      </c>
      <c r="J1955">
        <v>0.8809416025350838</v>
      </c>
      <c r="L1955">
        <v>1.7980519430023949</v>
      </c>
      <c r="M1955">
        <v>1.8072610602517893</v>
      </c>
      <c r="N1955">
        <v>0.79234527687296419</v>
      </c>
    </row>
    <row r="1956" spans="4:14" x14ac:dyDescent="0.25">
      <c r="D1956">
        <v>2.3100424025081443</v>
      </c>
      <c r="E1956">
        <v>2.1859627184432577</v>
      </c>
      <c r="F1956">
        <v>0.85657721073471182</v>
      </c>
      <c r="H1956">
        <v>1.3920685777452173</v>
      </c>
      <c r="I1956">
        <v>2.1075883495195664</v>
      </c>
      <c r="J1956">
        <v>0.88139429606156627</v>
      </c>
      <c r="L1956">
        <v>1.8001474449773902</v>
      </c>
      <c r="M1956">
        <v>1.8085015606100014</v>
      </c>
      <c r="N1956">
        <v>0.79275244299674263</v>
      </c>
    </row>
    <row r="1957" spans="4:14" x14ac:dyDescent="0.25">
      <c r="D1957">
        <v>2.310198041595442</v>
      </c>
      <c r="E1957">
        <v>2.1860897692137491</v>
      </c>
      <c r="F1957">
        <v>0.85701715794104705</v>
      </c>
      <c r="H1957">
        <v>1.3938161572218706</v>
      </c>
      <c r="I1957">
        <v>2.1091966745050006</v>
      </c>
      <c r="J1957">
        <v>0.88184698958804886</v>
      </c>
      <c r="L1957">
        <v>1.8026377002675544</v>
      </c>
      <c r="M1957">
        <v>1.8105450206690012</v>
      </c>
      <c r="N1957">
        <v>0.79315960912052119</v>
      </c>
    </row>
    <row r="1958" spans="4:14" x14ac:dyDescent="0.25">
      <c r="D1958">
        <v>2.3124444745481285</v>
      </c>
      <c r="E1958">
        <v>2.1897175286816744</v>
      </c>
      <c r="F1958">
        <v>0.85745710514738227</v>
      </c>
      <c r="H1958">
        <v>1.3966784089204021</v>
      </c>
      <c r="I1958">
        <v>2.1092214907185438</v>
      </c>
      <c r="J1958">
        <v>0.88229968311453144</v>
      </c>
      <c r="L1958">
        <v>1.8051084079503836</v>
      </c>
      <c r="M1958">
        <v>1.8112718749358996</v>
      </c>
      <c r="N1958">
        <v>0.79356677524429964</v>
      </c>
    </row>
    <row r="1959" spans="4:14" x14ac:dyDescent="0.25">
      <c r="D1959">
        <v>2.313492243085868</v>
      </c>
      <c r="E1959">
        <v>2.1898958139268716</v>
      </c>
      <c r="F1959">
        <v>0.8578970523537176</v>
      </c>
      <c r="H1959">
        <v>1.3978432723536462</v>
      </c>
      <c r="I1959">
        <v>2.1097606070013364</v>
      </c>
      <c r="J1959">
        <v>0.88275237664101402</v>
      </c>
      <c r="L1959">
        <v>1.814009179732198</v>
      </c>
      <c r="M1959">
        <v>1.8153511202763051</v>
      </c>
      <c r="N1959">
        <v>0.7939739413680782</v>
      </c>
    </row>
    <row r="1960" spans="4:14" x14ac:dyDescent="0.25">
      <c r="D1960">
        <v>2.313723615269843</v>
      </c>
      <c r="E1960">
        <v>2.1909134806398045</v>
      </c>
      <c r="F1960">
        <v>0.85833699956005283</v>
      </c>
      <c r="H1960">
        <v>1.4005479263429508</v>
      </c>
      <c r="I1960">
        <v>2.1110053997738514</v>
      </c>
      <c r="J1960">
        <v>0.88320507016749661</v>
      </c>
      <c r="L1960">
        <v>1.8162602478493335</v>
      </c>
      <c r="M1960">
        <v>1.8165382372877985</v>
      </c>
      <c r="N1960">
        <v>0.79438110749185664</v>
      </c>
    </row>
    <row r="1961" spans="4:14" x14ac:dyDescent="0.25">
      <c r="D1961">
        <v>2.3221946798087907</v>
      </c>
      <c r="E1961">
        <v>2.1909883716797944</v>
      </c>
      <c r="F1961">
        <v>0.85877694676638805</v>
      </c>
      <c r="H1961">
        <v>1.4011282331760988</v>
      </c>
      <c r="I1961">
        <v>2.1127678856565657</v>
      </c>
      <c r="J1961">
        <v>0.88365776369397919</v>
      </c>
      <c r="L1961">
        <v>1.8165395633549437</v>
      </c>
      <c r="M1961">
        <v>1.8174325266919129</v>
      </c>
      <c r="N1961">
        <v>0.7947882736156352</v>
      </c>
    </row>
    <row r="1962" spans="4:14" x14ac:dyDescent="0.25">
      <c r="D1962">
        <v>2.3224533610899667</v>
      </c>
      <c r="E1962">
        <v>2.1923932268991484</v>
      </c>
      <c r="F1962">
        <v>0.85921689397272327</v>
      </c>
      <c r="H1962">
        <v>1.4029256712038163</v>
      </c>
      <c r="I1962">
        <v>2.1130632219900316</v>
      </c>
      <c r="J1962">
        <v>0.88411045722046178</v>
      </c>
      <c r="L1962">
        <v>1.8181121963861742</v>
      </c>
      <c r="M1962">
        <v>1.8190023122269752</v>
      </c>
      <c r="N1962">
        <v>0.79519543973941365</v>
      </c>
    </row>
    <row r="1963" spans="4:14" x14ac:dyDescent="0.25">
      <c r="D1963">
        <v>2.3229896660222207</v>
      </c>
      <c r="E1963">
        <v>2.1941793011399446</v>
      </c>
      <c r="F1963">
        <v>0.8596568411790585</v>
      </c>
      <c r="H1963">
        <v>1.4055087773722237</v>
      </c>
      <c r="I1963">
        <v>2.1168203157240697</v>
      </c>
      <c r="J1963">
        <v>0.88456315074694436</v>
      </c>
      <c r="L1963">
        <v>1.8182514608385338</v>
      </c>
      <c r="M1963">
        <v>1.8194343301736726</v>
      </c>
      <c r="N1963">
        <v>0.7956026058631922</v>
      </c>
    </row>
    <row r="1964" spans="4:14" x14ac:dyDescent="0.25">
      <c r="D1964">
        <v>2.326558790999012</v>
      </c>
      <c r="E1964">
        <v>2.1988616810814512</v>
      </c>
      <c r="F1964">
        <v>0.86009678838539372</v>
      </c>
      <c r="H1964">
        <v>1.4068242921900216</v>
      </c>
      <c r="I1964">
        <v>2.1172542499155123</v>
      </c>
      <c r="J1964">
        <v>0.88501584427342694</v>
      </c>
      <c r="L1964">
        <v>1.8196340725913038</v>
      </c>
      <c r="M1964">
        <v>1.819584840173974</v>
      </c>
      <c r="N1964">
        <v>0.79600977198697065</v>
      </c>
    </row>
    <row r="1965" spans="4:14" x14ac:dyDescent="0.25">
      <c r="D1965">
        <v>2.3353101177825737</v>
      </c>
      <c r="E1965">
        <v>2.200010846664032</v>
      </c>
      <c r="F1965">
        <v>0.86053673559172894</v>
      </c>
      <c r="H1965">
        <v>1.406832525219176</v>
      </c>
      <c r="I1965">
        <v>2.119695956064148</v>
      </c>
      <c r="J1965">
        <v>0.88546853779990942</v>
      </c>
      <c r="L1965">
        <v>1.8213143667021519</v>
      </c>
      <c r="M1965">
        <v>1.8199667334721656</v>
      </c>
      <c r="N1965">
        <v>0.79641693811074921</v>
      </c>
    </row>
    <row r="1966" spans="4:14" x14ac:dyDescent="0.25">
      <c r="D1966">
        <v>2.3367263741809046</v>
      </c>
      <c r="E1966">
        <v>2.2000532508067718</v>
      </c>
      <c r="F1966">
        <v>0.86097668279806427</v>
      </c>
      <c r="H1966">
        <v>1.40846920444276</v>
      </c>
      <c r="I1966">
        <v>2.1310609768318312</v>
      </c>
      <c r="J1966">
        <v>0.885921231326392</v>
      </c>
      <c r="L1966">
        <v>1.8220123992747077</v>
      </c>
      <c r="M1966">
        <v>1.8203134991036736</v>
      </c>
      <c r="N1966">
        <v>0.79682410423452765</v>
      </c>
    </row>
    <row r="1967" spans="4:14" x14ac:dyDescent="0.25">
      <c r="D1967">
        <v>2.338865691416828</v>
      </c>
      <c r="E1967">
        <v>2.2026901258342328</v>
      </c>
      <c r="F1967">
        <v>0.8614166300043995</v>
      </c>
      <c r="H1967">
        <v>1.4094728829062544</v>
      </c>
      <c r="I1967">
        <v>2.1315834155907858</v>
      </c>
      <c r="J1967">
        <v>0.88637392485287458</v>
      </c>
      <c r="L1967">
        <v>1.8239036501566597</v>
      </c>
      <c r="M1967">
        <v>1.8211093582179441</v>
      </c>
      <c r="N1967">
        <v>0.79723127035830621</v>
      </c>
    </row>
    <row r="1968" spans="4:14" x14ac:dyDescent="0.25">
      <c r="D1968">
        <v>2.3390808771083087</v>
      </c>
      <c r="E1968">
        <v>2.2065422967234549</v>
      </c>
      <c r="F1968">
        <v>0.86185657721073472</v>
      </c>
      <c r="H1968">
        <v>1.4103334269993593</v>
      </c>
      <c r="I1968">
        <v>2.136944084084369</v>
      </c>
      <c r="J1968">
        <v>0.88682661837935717</v>
      </c>
      <c r="L1968">
        <v>1.8247497255814227</v>
      </c>
      <c r="M1968">
        <v>1.8224412358036226</v>
      </c>
      <c r="N1968">
        <v>0.79763843648208466</v>
      </c>
    </row>
    <row r="1969" spans="4:14" x14ac:dyDescent="0.25">
      <c r="D1969">
        <v>2.3415073700833133</v>
      </c>
      <c r="E1969">
        <v>2.2071039290707706</v>
      </c>
      <c r="F1969">
        <v>0.86229652441706994</v>
      </c>
      <c r="H1969">
        <v>1.4123867856675913</v>
      </c>
      <c r="I1969">
        <v>2.1401502936572188</v>
      </c>
      <c r="J1969">
        <v>0.88727931190583975</v>
      </c>
      <c r="L1969">
        <v>1.825406593040577</v>
      </c>
      <c r="M1969">
        <v>1.8233578405558621</v>
      </c>
      <c r="N1969">
        <v>0.79804560260586321</v>
      </c>
    </row>
    <row r="1970" spans="4:14" x14ac:dyDescent="0.25">
      <c r="D1970">
        <v>2.3417388029308186</v>
      </c>
      <c r="E1970">
        <v>2.208014103808793</v>
      </c>
      <c r="F1970">
        <v>0.86273647162340517</v>
      </c>
      <c r="H1970">
        <v>1.4139027705742895</v>
      </c>
      <c r="I1970">
        <v>2.1470542862340176</v>
      </c>
      <c r="J1970">
        <v>0.88773200543232234</v>
      </c>
      <c r="L1970">
        <v>1.8266647504333065</v>
      </c>
      <c r="M1970">
        <v>1.823781622637721</v>
      </c>
      <c r="N1970">
        <v>0.79845276872964166</v>
      </c>
    </row>
    <row r="1971" spans="4:14" x14ac:dyDescent="0.25">
      <c r="D1971">
        <v>2.344645274043045</v>
      </c>
      <c r="E1971">
        <v>2.2118832012234964</v>
      </c>
      <c r="F1971">
        <v>0.86317641882974039</v>
      </c>
      <c r="H1971">
        <v>1.4144118230832641</v>
      </c>
      <c r="I1971">
        <v>2.1477204655743072</v>
      </c>
      <c r="J1971">
        <v>0.88818469895880492</v>
      </c>
      <c r="L1971">
        <v>1.8295772058133317</v>
      </c>
      <c r="M1971">
        <v>1.8239448654771522</v>
      </c>
      <c r="N1971">
        <v>0.79885993485342022</v>
      </c>
    </row>
    <row r="1972" spans="4:14" x14ac:dyDescent="0.25">
      <c r="D1972">
        <v>2.3485647297065753</v>
      </c>
      <c r="E1972">
        <v>2.2122206545549261</v>
      </c>
      <c r="F1972">
        <v>0.86361636603607572</v>
      </c>
      <c r="H1972">
        <v>1.4177845578135049</v>
      </c>
      <c r="I1972">
        <v>2.1568079227348842</v>
      </c>
      <c r="J1972">
        <v>0.8886373924852875</v>
      </c>
      <c r="L1972">
        <v>1.830688979454389</v>
      </c>
      <c r="M1972">
        <v>1.8252723337505117</v>
      </c>
      <c r="N1972">
        <v>0.79926710097719866</v>
      </c>
    </row>
    <row r="1973" spans="4:14" x14ac:dyDescent="0.25">
      <c r="D1973">
        <v>2.3489901117219021</v>
      </c>
      <c r="E1973">
        <v>2.2129240510483381</v>
      </c>
      <c r="F1973">
        <v>0.86405631324241094</v>
      </c>
      <c r="H1973">
        <v>1.4200099858060995</v>
      </c>
      <c r="I1973">
        <v>2.1583337089791592</v>
      </c>
      <c r="J1973">
        <v>0.88909008601177009</v>
      </c>
      <c r="L1973">
        <v>1.8309773569010406</v>
      </c>
      <c r="M1973">
        <v>1.8260097587643112</v>
      </c>
      <c r="N1973">
        <v>0.79967426710097722</v>
      </c>
    </row>
    <row r="1974" spans="4:14" x14ac:dyDescent="0.25">
      <c r="D1974">
        <v>2.3511867085038691</v>
      </c>
      <c r="E1974">
        <v>2.2168314229236441</v>
      </c>
      <c r="F1974">
        <v>0.86449626044874617</v>
      </c>
      <c r="H1974">
        <v>1.420030182859249</v>
      </c>
      <c r="I1974">
        <v>2.1591136857508966</v>
      </c>
      <c r="J1974">
        <v>0.88954277953825256</v>
      </c>
      <c r="L1974">
        <v>1.8310595442950441</v>
      </c>
      <c r="M1974">
        <v>1.8267341355947091</v>
      </c>
      <c r="N1974">
        <v>0.80008143322475567</v>
      </c>
    </row>
    <row r="1975" spans="4:14" x14ac:dyDescent="0.25">
      <c r="D1975">
        <v>2.3568135127131007</v>
      </c>
      <c r="E1975">
        <v>2.2224767151541238</v>
      </c>
      <c r="F1975">
        <v>0.86493620765508139</v>
      </c>
      <c r="H1975">
        <v>1.4202044433335135</v>
      </c>
      <c r="I1975">
        <v>2.1591251667294999</v>
      </c>
      <c r="J1975">
        <v>0.88999547306473514</v>
      </c>
      <c r="L1975">
        <v>1.832114414162997</v>
      </c>
      <c r="M1975">
        <v>1.8270607495571667</v>
      </c>
      <c r="N1975">
        <v>0.80048859934853422</v>
      </c>
    </row>
    <row r="1976" spans="4:14" x14ac:dyDescent="0.25">
      <c r="D1976">
        <v>2.3581840021012961</v>
      </c>
      <c r="E1976">
        <v>2.2266343920720688</v>
      </c>
      <c r="F1976">
        <v>0.86537615486141661</v>
      </c>
      <c r="H1976">
        <v>1.4202551397353664</v>
      </c>
      <c r="I1976">
        <v>2.1623792450348818</v>
      </c>
      <c r="J1976">
        <v>0.89044816659121773</v>
      </c>
      <c r="L1976">
        <v>1.8339675894801444</v>
      </c>
      <c r="M1976">
        <v>1.8287479659038166</v>
      </c>
      <c r="N1976">
        <v>0.80089576547231267</v>
      </c>
    </row>
    <row r="1977" spans="4:14" x14ac:dyDescent="0.25">
      <c r="D1977">
        <v>2.3619547614270324</v>
      </c>
      <c r="E1977">
        <v>2.2363803088297827</v>
      </c>
      <c r="F1977">
        <v>0.86581610206775184</v>
      </c>
      <c r="H1977">
        <v>1.4227508872587888</v>
      </c>
      <c r="I1977">
        <v>2.1624400966719337</v>
      </c>
      <c r="J1977">
        <v>0.89090086011770031</v>
      </c>
      <c r="L1977">
        <v>1.8353862106050296</v>
      </c>
      <c r="M1977">
        <v>1.8306787077225397</v>
      </c>
      <c r="N1977">
        <v>0.80130293159609123</v>
      </c>
    </row>
    <row r="1978" spans="4:14" x14ac:dyDescent="0.25">
      <c r="D1978">
        <v>2.3684222945385063</v>
      </c>
      <c r="E1978">
        <v>2.2369618904721658</v>
      </c>
      <c r="F1978">
        <v>0.86625604927408706</v>
      </c>
      <c r="H1978">
        <v>1.4247189004047855</v>
      </c>
      <c r="I1978">
        <v>2.1709336835427124</v>
      </c>
      <c r="J1978">
        <v>0.89135355364418289</v>
      </c>
      <c r="L1978">
        <v>1.8367558522913754</v>
      </c>
      <c r="M1978">
        <v>1.8324200444199963</v>
      </c>
      <c r="N1978">
        <v>0.80171009771986967</v>
      </c>
    </row>
    <row r="1979" spans="4:14" x14ac:dyDescent="0.25">
      <c r="D1979">
        <v>2.3688191581926366</v>
      </c>
      <c r="E1979">
        <v>2.2379106281475902</v>
      </c>
      <c r="F1979">
        <v>0.86669599648042239</v>
      </c>
      <c r="H1979">
        <v>1.4260476897264731</v>
      </c>
      <c r="I1979">
        <v>2.1747982340119747</v>
      </c>
      <c r="J1979">
        <v>0.89180624717066548</v>
      </c>
      <c r="L1979">
        <v>1.8395143537030965</v>
      </c>
      <c r="M1979">
        <v>1.8340483929361835</v>
      </c>
      <c r="N1979">
        <v>0.80211726384364823</v>
      </c>
    </row>
    <row r="1980" spans="4:14" x14ac:dyDescent="0.25">
      <c r="D1980">
        <v>2.3770377987299725</v>
      </c>
      <c r="E1980">
        <v>2.2388684095804336</v>
      </c>
      <c r="F1980">
        <v>0.86713594368675762</v>
      </c>
      <c r="H1980">
        <v>1.427228289874833</v>
      </c>
      <c r="I1980">
        <v>2.1789191230368581</v>
      </c>
      <c r="J1980">
        <v>0.89225894069714806</v>
      </c>
      <c r="L1980">
        <v>1.8407417822735035</v>
      </c>
      <c r="M1980">
        <v>1.8350168752292866</v>
      </c>
      <c r="N1980">
        <v>0.80252442996742668</v>
      </c>
    </row>
    <row r="1981" spans="4:14" x14ac:dyDescent="0.25">
      <c r="D1981">
        <v>2.3817025858888985</v>
      </c>
      <c r="E1981">
        <v>2.2479172875203401</v>
      </c>
      <c r="F1981">
        <v>0.86757589089309284</v>
      </c>
      <c r="H1981">
        <v>1.427739791469586</v>
      </c>
      <c r="I1981">
        <v>2.1802645536417504</v>
      </c>
      <c r="J1981">
        <v>0.89271163422363065</v>
      </c>
      <c r="L1981">
        <v>1.8419388210283187</v>
      </c>
      <c r="M1981">
        <v>1.8352755755651593</v>
      </c>
      <c r="N1981">
        <v>0.80293159609120524</v>
      </c>
    </row>
    <row r="1982" spans="4:14" x14ac:dyDescent="0.25">
      <c r="D1982">
        <v>2.3861947386081379</v>
      </c>
      <c r="E1982">
        <v>2.2505907056034022</v>
      </c>
      <c r="F1982">
        <v>0.86801583809942806</v>
      </c>
      <c r="H1982">
        <v>1.4286490613180725</v>
      </c>
      <c r="I1982">
        <v>2.1815090850668435</v>
      </c>
      <c r="J1982">
        <v>0.89316432775011312</v>
      </c>
      <c r="L1982">
        <v>1.8426398129207213</v>
      </c>
      <c r="M1982">
        <v>1.8365504755702384</v>
      </c>
      <c r="N1982">
        <v>0.80333876221498368</v>
      </c>
    </row>
    <row r="1983" spans="4:14" x14ac:dyDescent="0.25">
      <c r="D1983">
        <v>2.3873935218537294</v>
      </c>
      <c r="E1983">
        <v>2.2524163861504629</v>
      </c>
      <c r="F1983">
        <v>0.86845578530576328</v>
      </c>
      <c r="H1983">
        <v>1.4327565672029654</v>
      </c>
      <c r="I1983">
        <v>2.1866635928884195</v>
      </c>
      <c r="J1983">
        <v>0.8936170212765957</v>
      </c>
      <c r="L1983">
        <v>1.8445657893202787</v>
      </c>
      <c r="M1983">
        <v>1.8372572118578574</v>
      </c>
      <c r="N1983">
        <v>0.80374592833876224</v>
      </c>
    </row>
    <row r="1984" spans="4:14" x14ac:dyDescent="0.25">
      <c r="D1984">
        <v>2.3877216168195554</v>
      </c>
      <c r="E1984">
        <v>2.2599998355874109</v>
      </c>
      <c r="F1984">
        <v>0.86889573251209851</v>
      </c>
      <c r="H1984">
        <v>1.4329723384310495</v>
      </c>
      <c r="I1984">
        <v>2.1923982205539803</v>
      </c>
      <c r="J1984">
        <v>0.89406971480307829</v>
      </c>
      <c r="L1984">
        <v>1.8485555534497051</v>
      </c>
      <c r="M1984">
        <v>1.8377394892781878</v>
      </c>
      <c r="N1984">
        <v>0.80415309446254069</v>
      </c>
    </row>
    <row r="1985" spans="4:14" x14ac:dyDescent="0.25">
      <c r="D1985">
        <v>2.3910321036824724</v>
      </c>
      <c r="E1985">
        <v>2.2681142277360671</v>
      </c>
      <c r="F1985">
        <v>0.86933567971843384</v>
      </c>
      <c r="H1985">
        <v>1.4334719670535674</v>
      </c>
      <c r="I1985">
        <v>2.194022885751425</v>
      </c>
      <c r="J1985">
        <v>0.89452240832956087</v>
      </c>
      <c r="L1985">
        <v>1.849463055595538</v>
      </c>
      <c r="M1985">
        <v>1.8405503943442145</v>
      </c>
      <c r="N1985">
        <v>0.80456026058631924</v>
      </c>
    </row>
    <row r="1986" spans="4:14" x14ac:dyDescent="0.25">
      <c r="D1986">
        <v>2.3920166068692983</v>
      </c>
      <c r="E1986">
        <v>2.2689915585735849</v>
      </c>
      <c r="F1986">
        <v>0.86977562692476906</v>
      </c>
      <c r="H1986">
        <v>1.4364084594925488</v>
      </c>
      <c r="I1986">
        <v>2.1964013218835174</v>
      </c>
      <c r="J1986">
        <v>0.89497510185604345</v>
      </c>
      <c r="L1986">
        <v>1.8504364658051811</v>
      </c>
      <c r="M1986">
        <v>1.8478489794223518</v>
      </c>
      <c r="N1986">
        <v>0.80496742671009769</v>
      </c>
    </row>
    <row r="1987" spans="4:14" x14ac:dyDescent="0.25">
      <c r="D1987">
        <v>2.4020133739139551</v>
      </c>
      <c r="E1987">
        <v>2.2714424117339189</v>
      </c>
      <c r="F1987">
        <v>0.87021557413110429</v>
      </c>
      <c r="H1987">
        <v>1.4378633524453563</v>
      </c>
      <c r="I1987">
        <v>2.1998525987941164</v>
      </c>
      <c r="J1987">
        <v>0.89542779538252604</v>
      </c>
      <c r="L1987">
        <v>1.8583572410036235</v>
      </c>
      <c r="M1987">
        <v>1.8479190051803931</v>
      </c>
      <c r="N1987">
        <v>0.80537459283387625</v>
      </c>
    </row>
    <row r="1988" spans="4:14" x14ac:dyDescent="0.25">
      <c r="D1988">
        <v>2.4027425467961918</v>
      </c>
      <c r="E1988">
        <v>2.2743201987967332</v>
      </c>
      <c r="F1988">
        <v>0.87065552133743951</v>
      </c>
      <c r="H1988">
        <v>1.4383840763522433</v>
      </c>
      <c r="I1988">
        <v>2.2049427538281403</v>
      </c>
      <c r="J1988">
        <v>0.89588048890900862</v>
      </c>
      <c r="L1988">
        <v>1.8588374767419089</v>
      </c>
      <c r="M1988">
        <v>1.8494880068840895</v>
      </c>
      <c r="N1988">
        <v>0.80578175895765469</v>
      </c>
    </row>
    <row r="1989" spans="4:14" x14ac:dyDescent="0.25">
      <c r="D1989">
        <v>2.4095271711017814</v>
      </c>
      <c r="E1989">
        <v>2.2749689932052561</v>
      </c>
      <c r="F1989">
        <v>0.87109546854377473</v>
      </c>
      <c r="H1989">
        <v>1.4426103557379397</v>
      </c>
      <c r="I1989">
        <v>2.2057473466071746</v>
      </c>
      <c r="J1989">
        <v>0.8963331824354912</v>
      </c>
      <c r="L1989">
        <v>1.8600195987744044</v>
      </c>
      <c r="M1989">
        <v>1.851730366794158</v>
      </c>
      <c r="N1989">
        <v>0.80618892508143325</v>
      </c>
    </row>
    <row r="1990" spans="4:14" x14ac:dyDescent="0.25">
      <c r="D1990">
        <v>2.4096181001123185</v>
      </c>
      <c r="E1990">
        <v>2.2792237121964565</v>
      </c>
      <c r="F1990">
        <v>0.87153541575010995</v>
      </c>
      <c r="H1990">
        <v>1.4427447714586565</v>
      </c>
      <c r="I1990">
        <v>2.2116238302649007</v>
      </c>
      <c r="J1990">
        <v>0.89678587596197379</v>
      </c>
      <c r="L1990">
        <v>1.8623271934425552</v>
      </c>
      <c r="M1990">
        <v>1.8546012856400536</v>
      </c>
      <c r="N1990">
        <v>0.8065960912052117</v>
      </c>
    </row>
    <row r="1991" spans="4:14" x14ac:dyDescent="0.25">
      <c r="D1991">
        <v>2.4099232774265893</v>
      </c>
      <c r="E1991">
        <v>2.2832260066504215</v>
      </c>
      <c r="F1991">
        <v>0.87197536295644518</v>
      </c>
      <c r="H1991">
        <v>1.4450661906306048</v>
      </c>
      <c r="I1991">
        <v>2.214643449824881</v>
      </c>
      <c r="J1991">
        <v>0.89723856948845626</v>
      </c>
      <c r="L1991">
        <v>1.863002205914446</v>
      </c>
      <c r="M1991">
        <v>1.8565559546026928</v>
      </c>
      <c r="N1991">
        <v>0.80700325732899025</v>
      </c>
    </row>
    <row r="1992" spans="4:14" x14ac:dyDescent="0.25">
      <c r="D1992">
        <v>2.4129152480940594</v>
      </c>
      <c r="E1992">
        <v>2.2862298701933823</v>
      </c>
      <c r="F1992">
        <v>0.87241531016278051</v>
      </c>
      <c r="H1992">
        <v>1.4454970202747934</v>
      </c>
      <c r="I1992">
        <v>2.2194014678483711</v>
      </c>
      <c r="J1992">
        <v>0.89769126301493885</v>
      </c>
      <c r="L1992">
        <v>1.8640605938843329</v>
      </c>
      <c r="M1992">
        <v>1.8566447994887221</v>
      </c>
      <c r="N1992">
        <v>0.8074104234527687</v>
      </c>
    </row>
    <row r="1993" spans="4:14" x14ac:dyDescent="0.25">
      <c r="D1993">
        <v>2.4172686789740339</v>
      </c>
      <c r="E1993">
        <v>2.288305407079287</v>
      </c>
      <c r="F1993">
        <v>0.87285525736911573</v>
      </c>
      <c r="H1993">
        <v>1.4469974682564917</v>
      </c>
      <c r="I1993">
        <v>2.2202450795465012</v>
      </c>
      <c r="J1993">
        <v>0.89814395654142143</v>
      </c>
      <c r="L1993">
        <v>1.8653812047595693</v>
      </c>
      <c r="M1993">
        <v>1.8599290019973702</v>
      </c>
      <c r="N1993">
        <v>0.80781758957654726</v>
      </c>
    </row>
    <row r="1994" spans="4:14" x14ac:dyDescent="0.25">
      <c r="D1994">
        <v>2.4236400490098875</v>
      </c>
      <c r="E1994">
        <v>2.2915822452895975</v>
      </c>
      <c r="F1994">
        <v>0.87329520457545096</v>
      </c>
      <c r="H1994">
        <v>1.4505576253437518</v>
      </c>
      <c r="I1994">
        <v>2.220420231747656</v>
      </c>
      <c r="J1994">
        <v>0.89859665006790401</v>
      </c>
      <c r="L1994">
        <v>1.8687701825728766</v>
      </c>
      <c r="M1994">
        <v>1.8632123683677786</v>
      </c>
      <c r="N1994">
        <v>0.8082247557003257</v>
      </c>
    </row>
    <row r="1995" spans="4:14" x14ac:dyDescent="0.25">
      <c r="D1995">
        <v>2.4253177546315992</v>
      </c>
      <c r="E1995">
        <v>2.292119676385131</v>
      </c>
      <c r="F1995">
        <v>0.87373515178178618</v>
      </c>
      <c r="H1995">
        <v>1.4505665679259796</v>
      </c>
      <c r="I1995">
        <v>2.2205904821878337</v>
      </c>
      <c r="J1995">
        <v>0.8990493435943866</v>
      </c>
      <c r="L1995">
        <v>1.8714889724004224</v>
      </c>
      <c r="M1995">
        <v>1.8641610980204091</v>
      </c>
      <c r="N1995">
        <v>0.80863192182410426</v>
      </c>
    </row>
    <row r="1996" spans="4:14" x14ac:dyDescent="0.25">
      <c r="D1996">
        <v>2.4321954530585903</v>
      </c>
      <c r="E1996">
        <v>2.2927794236457064</v>
      </c>
      <c r="F1996">
        <v>0.8741750989881214</v>
      </c>
      <c r="H1996">
        <v>1.4533834468952165</v>
      </c>
      <c r="I1996">
        <v>2.2219716013443551</v>
      </c>
      <c r="J1996">
        <v>0.89950203712086918</v>
      </c>
      <c r="L1996">
        <v>1.8716998771847699</v>
      </c>
      <c r="M1996">
        <v>1.8655494008744895</v>
      </c>
      <c r="N1996">
        <v>0.80903908794788271</v>
      </c>
    </row>
    <row r="1997" spans="4:14" x14ac:dyDescent="0.25">
      <c r="D1997">
        <v>2.4369679373434159</v>
      </c>
      <c r="E1997">
        <v>2.2966312383286658</v>
      </c>
      <c r="F1997">
        <v>0.87461504619445662</v>
      </c>
      <c r="H1997">
        <v>1.453545421752293</v>
      </c>
      <c r="I1997">
        <v>2.2237927267926296</v>
      </c>
      <c r="J1997">
        <v>0.89995473064735176</v>
      </c>
      <c r="L1997">
        <v>1.8722775774684888</v>
      </c>
      <c r="M1997">
        <v>1.8682912914276684</v>
      </c>
      <c r="N1997">
        <v>0.80944625407166126</v>
      </c>
    </row>
    <row r="1998" spans="4:14" x14ac:dyDescent="0.25">
      <c r="D1998">
        <v>2.4431624195053341</v>
      </c>
      <c r="E1998">
        <v>2.3095038961334478</v>
      </c>
      <c r="F1998">
        <v>0.87505499340079196</v>
      </c>
      <c r="H1998">
        <v>1.4558032703104797</v>
      </c>
      <c r="I1998">
        <v>2.2276927404351961</v>
      </c>
      <c r="J1998">
        <v>0.90040742417383435</v>
      </c>
      <c r="L1998">
        <v>1.8746795427353613</v>
      </c>
      <c r="M1998">
        <v>1.8687998232128853</v>
      </c>
      <c r="N1998">
        <v>0.80985342019543971</v>
      </c>
    </row>
    <row r="1999" spans="4:14" x14ac:dyDescent="0.25">
      <c r="D1999">
        <v>2.4458628908727245</v>
      </c>
      <c r="E1999">
        <v>2.3126153987226297</v>
      </c>
      <c r="F1999">
        <v>0.87549494060712718</v>
      </c>
      <c r="H1999">
        <v>1.4559683007907032</v>
      </c>
      <c r="I1999">
        <v>2.2283620704750229</v>
      </c>
      <c r="J1999">
        <v>0.90086011770031693</v>
      </c>
      <c r="L1999">
        <v>1.8748421130979387</v>
      </c>
      <c r="M1999">
        <v>1.8698116337129502</v>
      </c>
      <c r="N1999">
        <v>0.81026058631921827</v>
      </c>
    </row>
    <row r="2000" spans="4:14" x14ac:dyDescent="0.25">
      <c r="D2000">
        <v>2.4486378228074517</v>
      </c>
      <c r="E2000">
        <v>2.3154016354091156</v>
      </c>
      <c r="F2000">
        <v>0.8759348878134624</v>
      </c>
      <c r="H2000">
        <v>1.4560292962739532</v>
      </c>
      <c r="I2000">
        <v>2.2290727587366357</v>
      </c>
      <c r="J2000">
        <v>0.9013128112267994</v>
      </c>
      <c r="L2000">
        <v>1.8753331172041157</v>
      </c>
      <c r="M2000">
        <v>1.8733218765172523</v>
      </c>
      <c r="N2000">
        <v>0.81066775244299671</v>
      </c>
    </row>
    <row r="2001" spans="4:14" x14ac:dyDescent="0.25">
      <c r="D2001">
        <v>2.4556865055800574</v>
      </c>
      <c r="E2001">
        <v>2.3232198360108378</v>
      </c>
      <c r="F2001">
        <v>0.87637483501979763</v>
      </c>
      <c r="H2001">
        <v>1.4565240384349039</v>
      </c>
      <c r="I2001">
        <v>2.2426068159250732</v>
      </c>
      <c r="J2001">
        <v>0.90176550475328199</v>
      </c>
      <c r="L2001">
        <v>1.8823329356704495</v>
      </c>
      <c r="M2001">
        <v>1.8802289971877766</v>
      </c>
      <c r="N2001">
        <v>0.81107491856677527</v>
      </c>
    </row>
    <row r="2002" spans="4:14" x14ac:dyDescent="0.25">
      <c r="D2002">
        <v>2.4603952440077039</v>
      </c>
      <c r="E2002">
        <v>2.324162482429454</v>
      </c>
      <c r="F2002">
        <v>0.87681478222613285</v>
      </c>
      <c r="H2002">
        <v>1.4578620405076186</v>
      </c>
      <c r="I2002">
        <v>2.2441326232572507</v>
      </c>
      <c r="J2002">
        <v>0.90221819827976457</v>
      </c>
      <c r="L2002">
        <v>1.8837369811288018</v>
      </c>
      <c r="M2002">
        <v>1.882482009231496</v>
      </c>
      <c r="N2002">
        <v>0.81148208469055372</v>
      </c>
    </row>
    <row r="2003" spans="4:14" x14ac:dyDescent="0.25">
      <c r="D2003">
        <v>2.4652008311723206</v>
      </c>
      <c r="E2003">
        <v>2.3266839531070751</v>
      </c>
      <c r="F2003">
        <v>0.87725472943246807</v>
      </c>
      <c r="H2003">
        <v>1.4581567461777232</v>
      </c>
      <c r="I2003">
        <v>2.247676990178292</v>
      </c>
      <c r="J2003">
        <v>0.90267089180624716</v>
      </c>
      <c r="L2003">
        <v>1.884271837894324</v>
      </c>
      <c r="M2003">
        <v>1.889418339618304</v>
      </c>
      <c r="N2003">
        <v>0.81188925081433228</v>
      </c>
    </row>
    <row r="2004" spans="4:14" x14ac:dyDescent="0.25">
      <c r="D2004">
        <v>2.4715548617568408</v>
      </c>
      <c r="E2004">
        <v>2.3273614383722494</v>
      </c>
      <c r="F2004">
        <v>0.87769467663880329</v>
      </c>
      <c r="H2004">
        <v>1.4590368617902887</v>
      </c>
      <c r="I2004">
        <v>2.2496269485987082</v>
      </c>
      <c r="J2004">
        <v>0.90312358533272974</v>
      </c>
      <c r="L2004">
        <v>1.8845948536755639</v>
      </c>
      <c r="M2004">
        <v>1.893267469836253</v>
      </c>
      <c r="N2004">
        <v>0.81229641693811072</v>
      </c>
    </row>
    <row r="2005" spans="4:14" x14ac:dyDescent="0.25">
      <c r="D2005">
        <v>2.4780898854480911</v>
      </c>
      <c r="E2005">
        <v>2.328791753569976</v>
      </c>
      <c r="F2005">
        <v>0.87813462384513863</v>
      </c>
      <c r="H2005">
        <v>1.4591442191652932</v>
      </c>
      <c r="I2005">
        <v>2.2521623363220273</v>
      </c>
      <c r="J2005">
        <v>0.90357627885921232</v>
      </c>
      <c r="L2005">
        <v>1.8850986515178361</v>
      </c>
      <c r="M2005">
        <v>1.8934162629394518</v>
      </c>
      <c r="N2005">
        <v>0.81270358306188928</v>
      </c>
    </row>
    <row r="2006" spans="4:14" x14ac:dyDescent="0.25">
      <c r="D2006">
        <v>2.4798452929990833</v>
      </c>
      <c r="E2006">
        <v>2.3325277619798137</v>
      </c>
      <c r="F2006">
        <v>0.87857457105147385</v>
      </c>
      <c r="H2006">
        <v>1.4592415908476974</v>
      </c>
      <c r="I2006">
        <v>2.2544305941262071</v>
      </c>
      <c r="J2006">
        <v>0.90402897238569491</v>
      </c>
      <c r="L2006">
        <v>1.8859432857778229</v>
      </c>
      <c r="M2006">
        <v>1.8934523661320091</v>
      </c>
      <c r="N2006">
        <v>0.81311074918566772</v>
      </c>
    </row>
    <row r="2007" spans="4:14" x14ac:dyDescent="0.25">
      <c r="D2007">
        <v>2.4833300001535328</v>
      </c>
      <c r="E2007">
        <v>2.3358367683197514</v>
      </c>
      <c r="F2007">
        <v>0.87901451825780907</v>
      </c>
      <c r="H2007">
        <v>1.459939287740762</v>
      </c>
      <c r="I2007">
        <v>2.2553024792231415</v>
      </c>
      <c r="J2007">
        <v>0.90448166591217749</v>
      </c>
      <c r="L2007">
        <v>1.8864982114670696</v>
      </c>
      <c r="M2007">
        <v>1.8939446615341986</v>
      </c>
      <c r="N2007">
        <v>0.81351791530944628</v>
      </c>
    </row>
    <row r="2008" spans="4:14" x14ac:dyDescent="0.25">
      <c r="D2008">
        <v>2.4865162593559353</v>
      </c>
      <c r="E2008">
        <v>2.3359741161988263</v>
      </c>
      <c r="F2008">
        <v>0.8794544654641443</v>
      </c>
      <c r="H2008">
        <v>1.4613485491405172</v>
      </c>
      <c r="I2008">
        <v>2.2770571895810519</v>
      </c>
      <c r="J2008">
        <v>0.90493435943866007</v>
      </c>
      <c r="L2008">
        <v>1.8876593128852828</v>
      </c>
      <c r="M2008">
        <v>1.8953399467819239</v>
      </c>
      <c r="N2008">
        <v>0.81392508143322473</v>
      </c>
    </row>
    <row r="2009" spans="4:14" x14ac:dyDescent="0.25">
      <c r="D2009">
        <v>2.4892097498446901</v>
      </c>
      <c r="E2009">
        <v>2.3387265872887739</v>
      </c>
      <c r="F2009">
        <v>0.87989441267047952</v>
      </c>
      <c r="H2009">
        <v>1.4642355704817696</v>
      </c>
      <c r="I2009">
        <v>2.2797884397654924</v>
      </c>
      <c r="J2009">
        <v>0.90538705296514255</v>
      </c>
      <c r="L2009">
        <v>1.8907833046871696</v>
      </c>
      <c r="M2009">
        <v>1.8981668601876522</v>
      </c>
      <c r="N2009">
        <v>0.81433224755700329</v>
      </c>
    </row>
    <row r="2010" spans="4:14" x14ac:dyDescent="0.25">
      <c r="D2010">
        <v>2.4999697622047981</v>
      </c>
      <c r="E2010">
        <v>2.3387325512444384</v>
      </c>
      <c r="F2010">
        <v>0.88033435987681474</v>
      </c>
      <c r="H2010">
        <v>1.4657436184561257</v>
      </c>
      <c r="I2010">
        <v>2.2818652935985053</v>
      </c>
      <c r="J2010">
        <v>0.90583974649162513</v>
      </c>
      <c r="L2010">
        <v>1.8922586052375354</v>
      </c>
      <c r="M2010">
        <v>1.90020107997364</v>
      </c>
      <c r="N2010">
        <v>0.81473941368078173</v>
      </c>
    </row>
    <row r="2011" spans="4:14" x14ac:dyDescent="0.25">
      <c r="D2011">
        <v>2.5072663255914276</v>
      </c>
      <c r="E2011">
        <v>2.3408408277756623</v>
      </c>
      <c r="F2011">
        <v>0.88077430708315008</v>
      </c>
      <c r="H2011">
        <v>1.4672024536435566</v>
      </c>
      <c r="I2011">
        <v>2.2847072270138873</v>
      </c>
      <c r="J2011">
        <v>0.90629244001810771</v>
      </c>
      <c r="L2011">
        <v>1.8949328776453365</v>
      </c>
      <c r="M2011">
        <v>1.9039885305219748</v>
      </c>
      <c r="N2011">
        <v>0.81514657980456029</v>
      </c>
    </row>
    <row r="2012" spans="4:14" x14ac:dyDescent="0.25">
      <c r="D2012">
        <v>2.5092290541635416</v>
      </c>
      <c r="E2012">
        <v>2.3413188403283605</v>
      </c>
      <c r="F2012">
        <v>0.8812142542894853</v>
      </c>
      <c r="H2012">
        <v>1.4677860235392057</v>
      </c>
      <c r="I2012">
        <v>2.2884192070249441</v>
      </c>
      <c r="J2012">
        <v>0.9067451335445903</v>
      </c>
      <c r="L2012">
        <v>1.8969132050632924</v>
      </c>
      <c r="M2012">
        <v>1.9103423700326105</v>
      </c>
      <c r="N2012">
        <v>0.81555374592833874</v>
      </c>
    </row>
    <row r="2013" spans="4:14" x14ac:dyDescent="0.25">
      <c r="D2013">
        <v>2.5150895301353708</v>
      </c>
      <c r="E2013">
        <v>2.3433288095390759</v>
      </c>
      <c r="F2013">
        <v>0.88165420149582052</v>
      </c>
      <c r="H2013">
        <v>1.4721841205027646</v>
      </c>
      <c r="I2013">
        <v>2.2903434607323891</v>
      </c>
      <c r="J2013">
        <v>0.90719782707107288</v>
      </c>
      <c r="L2013">
        <v>1.89811997438735</v>
      </c>
      <c r="M2013">
        <v>1.910528323595643</v>
      </c>
      <c r="N2013">
        <v>0.81596091205211729</v>
      </c>
    </row>
    <row r="2014" spans="4:14" x14ac:dyDescent="0.25">
      <c r="D2014">
        <v>2.5236452492711385</v>
      </c>
      <c r="E2014">
        <v>2.3460128270659695</v>
      </c>
      <c r="F2014">
        <v>0.88209414870215574</v>
      </c>
      <c r="H2014">
        <v>1.4754220106848952</v>
      </c>
      <c r="I2014">
        <v>2.2942639353635284</v>
      </c>
      <c r="J2014">
        <v>0.90765052059755547</v>
      </c>
      <c r="L2014">
        <v>1.8987311622509848</v>
      </c>
      <c r="M2014">
        <v>1.9120724976672701</v>
      </c>
      <c r="N2014">
        <v>0.81636807817589574</v>
      </c>
    </row>
    <row r="2015" spans="4:14" x14ac:dyDescent="0.25">
      <c r="D2015">
        <v>2.5247646774645078</v>
      </c>
      <c r="E2015">
        <v>2.3633747635636038</v>
      </c>
      <c r="F2015">
        <v>0.88253409590849097</v>
      </c>
      <c r="H2015">
        <v>1.4777161070567526</v>
      </c>
      <c r="I2015">
        <v>2.2944467776418502</v>
      </c>
      <c r="J2015">
        <v>0.90810321412403805</v>
      </c>
      <c r="L2015">
        <v>1.8991644837479482</v>
      </c>
      <c r="M2015">
        <v>1.912426668950169</v>
      </c>
      <c r="N2015">
        <v>0.8167752442996743</v>
      </c>
    </row>
    <row r="2016" spans="4:14" x14ac:dyDescent="0.25">
      <c r="D2016">
        <v>2.5276543536826837</v>
      </c>
      <c r="E2016">
        <v>2.363780739865796</v>
      </c>
      <c r="F2016">
        <v>0.88297404311482619</v>
      </c>
      <c r="H2016">
        <v>1.479400933262478</v>
      </c>
      <c r="I2016">
        <v>2.3156220681916433</v>
      </c>
      <c r="J2016">
        <v>0.90855590765052063</v>
      </c>
      <c r="L2016">
        <v>1.9057330771955903</v>
      </c>
      <c r="M2016">
        <v>1.9126095054784542</v>
      </c>
      <c r="N2016">
        <v>0.81718241042345274</v>
      </c>
    </row>
    <row r="2017" spans="4:14" x14ac:dyDescent="0.25">
      <c r="D2017">
        <v>2.5290244874382628</v>
      </c>
      <c r="E2017">
        <v>2.3668009029307737</v>
      </c>
      <c r="F2017">
        <v>0.88341399032116141</v>
      </c>
      <c r="H2017">
        <v>1.4804883949345102</v>
      </c>
      <c r="I2017">
        <v>2.3170256569691237</v>
      </c>
      <c r="J2017">
        <v>0.90900860117700322</v>
      </c>
      <c r="L2017">
        <v>1.90663750232662</v>
      </c>
      <c r="M2017">
        <v>1.9146239362199191</v>
      </c>
      <c r="N2017">
        <v>0.8175895765472313</v>
      </c>
    </row>
    <row r="2018" spans="4:14" x14ac:dyDescent="0.25">
      <c r="D2018">
        <v>2.5345613607530164</v>
      </c>
      <c r="E2018">
        <v>2.3702267046607028</v>
      </c>
      <c r="F2018">
        <v>0.88385393752749675</v>
      </c>
      <c r="H2018">
        <v>1.4836618181003904</v>
      </c>
      <c r="I2018">
        <v>2.3203851009191658</v>
      </c>
      <c r="J2018">
        <v>0.90946129470348569</v>
      </c>
      <c r="L2018">
        <v>1.9161171064995051</v>
      </c>
      <c r="M2018">
        <v>1.9146433918255796</v>
      </c>
      <c r="N2018">
        <v>0.81799674267100975</v>
      </c>
    </row>
    <row r="2019" spans="4:14" x14ac:dyDescent="0.25">
      <c r="D2019">
        <v>2.5369217432713609</v>
      </c>
      <c r="E2019">
        <v>2.372262133975291</v>
      </c>
      <c r="F2019">
        <v>0.88429388473383197</v>
      </c>
      <c r="H2019">
        <v>1.4844209823784063</v>
      </c>
      <c r="I2019">
        <v>2.3216955169125106</v>
      </c>
      <c r="J2019">
        <v>0.90991398822996827</v>
      </c>
      <c r="L2019">
        <v>1.9181336343841637</v>
      </c>
      <c r="M2019">
        <v>1.9156263726424305</v>
      </c>
      <c r="N2019">
        <v>0.8184039087947883</v>
      </c>
    </row>
    <row r="2020" spans="4:14" x14ac:dyDescent="0.25">
      <c r="D2020">
        <v>2.5487407651668628</v>
      </c>
      <c r="E2020">
        <v>2.3752344495250073</v>
      </c>
      <c r="F2020">
        <v>0.88473383194016719</v>
      </c>
      <c r="H2020">
        <v>1.4921106859168867</v>
      </c>
      <c r="I2020">
        <v>2.323009486068107</v>
      </c>
      <c r="J2020">
        <v>0.91036668175645086</v>
      </c>
      <c r="L2020">
        <v>1.9182134187672835</v>
      </c>
      <c r="M2020">
        <v>1.9164805019686446</v>
      </c>
      <c r="N2020">
        <v>0.81881107491856675</v>
      </c>
    </row>
    <row r="2021" spans="4:14" x14ac:dyDescent="0.25">
      <c r="D2021">
        <v>2.5496857841680249</v>
      </c>
      <c r="E2021">
        <v>2.3752958828766531</v>
      </c>
      <c r="F2021">
        <v>0.88517377914650242</v>
      </c>
      <c r="H2021">
        <v>1.4924799697560598</v>
      </c>
      <c r="I2021">
        <v>2.3243869920359517</v>
      </c>
      <c r="J2021">
        <v>0.91081937528293344</v>
      </c>
      <c r="L2021">
        <v>1.9190204103533768</v>
      </c>
      <c r="M2021">
        <v>1.9166519537988493</v>
      </c>
      <c r="N2021">
        <v>0.81921824104234531</v>
      </c>
    </row>
    <row r="2022" spans="4:14" x14ac:dyDescent="0.25">
      <c r="D2022">
        <v>2.5520152154346043</v>
      </c>
      <c r="E2022">
        <v>2.3770700175808344</v>
      </c>
      <c r="F2022">
        <v>0.88561372635283764</v>
      </c>
      <c r="H2022">
        <v>1.4931564866995799</v>
      </c>
      <c r="I2022">
        <v>2.3252642763670046</v>
      </c>
      <c r="J2022">
        <v>0.91127206880941602</v>
      </c>
      <c r="L2022">
        <v>1.919312195301202</v>
      </c>
      <c r="M2022">
        <v>1.9181874846112785</v>
      </c>
      <c r="N2022">
        <v>0.81962540716612375</v>
      </c>
    </row>
    <row r="2023" spans="4:14" x14ac:dyDescent="0.25">
      <c r="D2023">
        <v>2.5689718225916911</v>
      </c>
      <c r="E2023">
        <v>2.3786089643390658</v>
      </c>
      <c r="F2023">
        <v>0.88605367355917286</v>
      </c>
      <c r="H2023">
        <v>1.4965559325065627</v>
      </c>
      <c r="I2023">
        <v>2.3273691184190208</v>
      </c>
      <c r="J2023">
        <v>0.91172476233589861</v>
      </c>
      <c r="L2023">
        <v>1.919944956686827</v>
      </c>
      <c r="M2023">
        <v>1.9194079516544833</v>
      </c>
      <c r="N2023">
        <v>0.82003257328990231</v>
      </c>
    </row>
    <row r="2024" spans="4:14" x14ac:dyDescent="0.25">
      <c r="D2024">
        <v>2.5691535219607586</v>
      </c>
      <c r="E2024">
        <v>2.3822565719573405</v>
      </c>
      <c r="F2024">
        <v>0.88649362076550808</v>
      </c>
      <c r="H2024">
        <v>1.4991685785600424</v>
      </c>
      <c r="I2024">
        <v>2.332230809515869</v>
      </c>
      <c r="J2024">
        <v>0.91217745586238119</v>
      </c>
      <c r="L2024">
        <v>1.9206493330964864</v>
      </c>
      <c r="M2024">
        <v>1.9216093921810173</v>
      </c>
      <c r="N2024">
        <v>0.82043973941368076</v>
      </c>
    </row>
    <row r="2025" spans="4:14" x14ac:dyDescent="0.25">
      <c r="D2025">
        <v>2.572398832039354</v>
      </c>
      <c r="E2025">
        <v>2.3847829718993614</v>
      </c>
      <c r="F2025">
        <v>0.88693356797184342</v>
      </c>
      <c r="H2025">
        <v>1.5001274671561009</v>
      </c>
      <c r="I2025">
        <v>2.3365098762450125</v>
      </c>
      <c r="J2025">
        <v>0.91263014938886378</v>
      </c>
      <c r="L2025">
        <v>1.9222683575577793</v>
      </c>
      <c r="M2025">
        <v>1.9225247564098256</v>
      </c>
      <c r="N2025">
        <v>0.82084690553745931</v>
      </c>
    </row>
    <row r="2026" spans="4:14" x14ac:dyDescent="0.25">
      <c r="D2026">
        <v>2.5751560062967047</v>
      </c>
      <c r="E2026">
        <v>2.3870473082245884</v>
      </c>
      <c r="F2026">
        <v>0.88737351517817864</v>
      </c>
      <c r="H2026">
        <v>1.5008480878360553</v>
      </c>
      <c r="I2026">
        <v>2.3380196328919607</v>
      </c>
      <c r="J2026">
        <v>0.91308284291534636</v>
      </c>
      <c r="L2026">
        <v>1.923267354413557</v>
      </c>
      <c r="M2026">
        <v>1.9236200644854751</v>
      </c>
      <c r="N2026">
        <v>0.82125407166123776</v>
      </c>
    </row>
    <row r="2027" spans="4:14" x14ac:dyDescent="0.25">
      <c r="D2027">
        <v>2.5793190854481209</v>
      </c>
      <c r="E2027">
        <v>2.3886821219952954</v>
      </c>
      <c r="F2027">
        <v>0.88781346238451386</v>
      </c>
      <c r="H2027">
        <v>1.502008657086384</v>
      </c>
      <c r="I2027">
        <v>2.3384292929570574</v>
      </c>
      <c r="J2027">
        <v>0.91353553644182883</v>
      </c>
      <c r="L2027">
        <v>1.9233616531348183</v>
      </c>
      <c r="M2027">
        <v>1.9298608214867421</v>
      </c>
      <c r="N2027">
        <v>0.82166123778501632</v>
      </c>
    </row>
    <row r="2028" spans="4:14" x14ac:dyDescent="0.25">
      <c r="D2028">
        <v>2.5843605185671019</v>
      </c>
      <c r="E2028">
        <v>2.3887199635592049</v>
      </c>
      <c r="F2028">
        <v>0.88825340959084909</v>
      </c>
      <c r="H2028">
        <v>1.5029594420903616</v>
      </c>
      <c r="I2028">
        <v>2.3477340220201022</v>
      </c>
      <c r="J2028">
        <v>0.91398822996831142</v>
      </c>
      <c r="L2028">
        <v>1.9237303041759908</v>
      </c>
      <c r="M2028">
        <v>1.9312087442716708</v>
      </c>
      <c r="N2028">
        <v>0.82206840390879476</v>
      </c>
    </row>
    <row r="2029" spans="4:14" x14ac:dyDescent="0.25">
      <c r="D2029">
        <v>2.5856749801939509</v>
      </c>
      <c r="E2029">
        <v>2.3897529331061342</v>
      </c>
      <c r="F2029">
        <v>0.88869335679718431</v>
      </c>
      <c r="H2029">
        <v>1.5037725345043114</v>
      </c>
      <c r="I2029">
        <v>2.349315683022744</v>
      </c>
      <c r="J2029">
        <v>0.914440923494794</v>
      </c>
      <c r="L2029">
        <v>1.9301850986144069</v>
      </c>
      <c r="M2029">
        <v>1.9359217128608361</v>
      </c>
      <c r="N2029">
        <v>0.82247557003257332</v>
      </c>
    </row>
    <row r="2030" spans="4:14" x14ac:dyDescent="0.25">
      <c r="D2030">
        <v>2.5872292420410665</v>
      </c>
      <c r="E2030">
        <v>2.391488987024835</v>
      </c>
      <c r="F2030">
        <v>0.88913330400351953</v>
      </c>
      <c r="H2030">
        <v>1.505677627396133</v>
      </c>
      <c r="I2030">
        <v>2.3618413087603707</v>
      </c>
      <c r="J2030">
        <v>0.91489361702127658</v>
      </c>
      <c r="L2030">
        <v>1.9304086891213195</v>
      </c>
      <c r="M2030">
        <v>1.9361329460858943</v>
      </c>
      <c r="N2030">
        <v>0.82288273615635177</v>
      </c>
    </row>
    <row r="2031" spans="4:14" x14ac:dyDescent="0.25">
      <c r="D2031">
        <v>2.5944564441990359</v>
      </c>
      <c r="E2031">
        <v>2.3921992952859612</v>
      </c>
      <c r="F2031">
        <v>0.88957325120985486</v>
      </c>
      <c r="H2031">
        <v>1.5139738350579537</v>
      </c>
      <c r="I2031">
        <v>2.362819681962494</v>
      </c>
      <c r="J2031">
        <v>0.91534631054775917</v>
      </c>
      <c r="L2031">
        <v>1.9314110764073564</v>
      </c>
      <c r="M2031">
        <v>1.9392122339833859</v>
      </c>
      <c r="N2031">
        <v>0.82328990228013033</v>
      </c>
    </row>
    <row r="2032" spans="4:14" x14ac:dyDescent="0.25">
      <c r="D2032">
        <v>2.6269076815762915</v>
      </c>
      <c r="E2032">
        <v>2.3940883572084646</v>
      </c>
      <c r="F2032">
        <v>0.89001319841619009</v>
      </c>
      <c r="H2032">
        <v>1.5140320739936275</v>
      </c>
      <c r="I2032">
        <v>2.3784434086159036</v>
      </c>
      <c r="J2032">
        <v>0.91579900407424175</v>
      </c>
      <c r="L2032">
        <v>1.9315311787176108</v>
      </c>
      <c r="M2032">
        <v>1.9414062682394011</v>
      </c>
      <c r="N2032">
        <v>0.82369706840390877</v>
      </c>
    </row>
    <row r="2033" spans="4:14" x14ac:dyDescent="0.25">
      <c r="D2033">
        <v>2.6393980772730532</v>
      </c>
      <c r="E2033">
        <v>2.3943353346053633</v>
      </c>
      <c r="F2033">
        <v>0.89045314562252531</v>
      </c>
      <c r="H2033">
        <v>1.5144145882754365</v>
      </c>
      <c r="I2033">
        <v>2.3931478612749042</v>
      </c>
      <c r="J2033">
        <v>0.91625169760072434</v>
      </c>
      <c r="L2033">
        <v>1.9337256998269503</v>
      </c>
      <c r="M2033">
        <v>1.9439430127458499</v>
      </c>
      <c r="N2033">
        <v>0.82410423452768733</v>
      </c>
    </row>
    <row r="2034" spans="4:14" x14ac:dyDescent="0.25">
      <c r="D2034">
        <v>2.645027278802738</v>
      </c>
      <c r="E2034">
        <v>2.4014602734029142</v>
      </c>
      <c r="F2034">
        <v>0.89089309282886053</v>
      </c>
      <c r="H2034">
        <v>1.5159889490165563</v>
      </c>
      <c r="I2034">
        <v>2.3932107404458356</v>
      </c>
      <c r="J2034">
        <v>0.91670439112720692</v>
      </c>
      <c r="L2034">
        <v>1.9340985734154577</v>
      </c>
      <c r="M2034">
        <v>1.9444105979163222</v>
      </c>
      <c r="N2034">
        <v>0.82451140065146578</v>
      </c>
    </row>
    <row r="2035" spans="4:14" x14ac:dyDescent="0.25">
      <c r="D2035">
        <v>2.6479040102952829</v>
      </c>
      <c r="E2035">
        <v>2.4021627395091327</v>
      </c>
      <c r="F2035">
        <v>0.89133304003519576</v>
      </c>
      <c r="H2035">
        <v>1.5224261565672308</v>
      </c>
      <c r="I2035">
        <v>2.4015479970797129</v>
      </c>
      <c r="J2035">
        <v>0.9171570846536895</v>
      </c>
      <c r="L2035">
        <v>1.9350732140552109</v>
      </c>
      <c r="M2035">
        <v>1.9448189559963109</v>
      </c>
      <c r="N2035">
        <v>0.82491856677524433</v>
      </c>
    </row>
    <row r="2036" spans="4:14" x14ac:dyDescent="0.25">
      <c r="D2036">
        <v>2.649540061593838</v>
      </c>
      <c r="E2036">
        <v>2.4039553312205935</v>
      </c>
      <c r="F2036">
        <v>0.89177298724153098</v>
      </c>
      <c r="H2036">
        <v>1.5237827970817504</v>
      </c>
      <c r="I2036">
        <v>2.405499687984908</v>
      </c>
      <c r="J2036">
        <v>0.91760977818017198</v>
      </c>
      <c r="L2036">
        <v>1.9361195804714988</v>
      </c>
      <c r="M2036">
        <v>1.9468634211665885</v>
      </c>
      <c r="N2036">
        <v>0.82532573289902278</v>
      </c>
    </row>
    <row r="2037" spans="4:14" x14ac:dyDescent="0.25">
      <c r="D2037">
        <v>2.6559166621051911</v>
      </c>
      <c r="E2037">
        <v>2.404034366729511</v>
      </c>
      <c r="F2037">
        <v>0.8922129344478662</v>
      </c>
      <c r="H2037">
        <v>1.5241679451516972</v>
      </c>
      <c r="I2037">
        <v>2.4072706937828428</v>
      </c>
      <c r="J2037">
        <v>0.91806247170665456</v>
      </c>
      <c r="L2037">
        <v>1.9364342252855067</v>
      </c>
      <c r="M2037">
        <v>1.9470706934258877</v>
      </c>
      <c r="N2037">
        <v>0.82573289902280134</v>
      </c>
    </row>
    <row r="2038" spans="4:14" x14ac:dyDescent="0.25">
      <c r="D2038">
        <v>2.6579945011506831</v>
      </c>
      <c r="E2038">
        <v>2.4042171199778606</v>
      </c>
      <c r="F2038">
        <v>0.89265288165420154</v>
      </c>
      <c r="H2038">
        <v>1.5347031636874398</v>
      </c>
      <c r="I2038">
        <v>2.4133931440048486</v>
      </c>
      <c r="J2038">
        <v>0.91851516523313714</v>
      </c>
      <c r="L2038">
        <v>1.9433089825375001</v>
      </c>
      <c r="M2038">
        <v>1.9470707375404988</v>
      </c>
      <c r="N2038">
        <v>0.82614006514657978</v>
      </c>
    </row>
    <row r="2039" spans="4:14" x14ac:dyDescent="0.25">
      <c r="D2039">
        <v>2.6606817397483282</v>
      </c>
      <c r="E2039">
        <v>2.4076197595936635</v>
      </c>
      <c r="F2039">
        <v>0.89309282886053676</v>
      </c>
      <c r="H2039">
        <v>1.5348924178473307</v>
      </c>
      <c r="I2039">
        <v>2.421278049094914</v>
      </c>
      <c r="J2039">
        <v>0.91896785875961973</v>
      </c>
      <c r="L2039">
        <v>1.9439424557803515</v>
      </c>
      <c r="M2039">
        <v>1.948802615810161</v>
      </c>
      <c r="N2039">
        <v>0.82654723127035834</v>
      </c>
    </row>
    <row r="2040" spans="4:14" x14ac:dyDescent="0.25">
      <c r="D2040">
        <v>2.6626123458474473</v>
      </c>
      <c r="E2040">
        <v>2.4078915462504749</v>
      </c>
      <c r="F2040">
        <v>0.89353277606687198</v>
      </c>
      <c r="H2040">
        <v>1.5377200397206297</v>
      </c>
      <c r="I2040">
        <v>2.4239122556073935</v>
      </c>
      <c r="J2040">
        <v>0.91942055228610231</v>
      </c>
      <c r="L2040">
        <v>1.9487859018411249</v>
      </c>
      <c r="M2040">
        <v>1.9496552272788028</v>
      </c>
      <c r="N2040">
        <v>0.82695439739413679</v>
      </c>
    </row>
    <row r="2041" spans="4:14" x14ac:dyDescent="0.25">
      <c r="D2041">
        <v>2.6631652774922792</v>
      </c>
      <c r="E2041">
        <v>2.4094430338050876</v>
      </c>
      <c r="F2041">
        <v>0.8939727232732072</v>
      </c>
      <c r="H2041">
        <v>1.5385293544369052</v>
      </c>
      <c r="I2041">
        <v>2.4304235727511734</v>
      </c>
      <c r="J2041">
        <v>0.91987324581258489</v>
      </c>
      <c r="L2041">
        <v>1.9534124957805015</v>
      </c>
      <c r="M2041">
        <v>1.9506525952117388</v>
      </c>
      <c r="N2041">
        <v>0.82736156351791534</v>
      </c>
    </row>
    <row r="2042" spans="4:14" x14ac:dyDescent="0.25">
      <c r="D2042">
        <v>2.6695641518789341</v>
      </c>
      <c r="E2042">
        <v>2.4122294186652944</v>
      </c>
      <c r="F2042">
        <v>0.89441267047954243</v>
      </c>
      <c r="H2042">
        <v>1.5398105193268794</v>
      </c>
      <c r="I2042">
        <v>2.4391732364413703</v>
      </c>
      <c r="J2042">
        <v>0.92032593933906748</v>
      </c>
      <c r="L2042">
        <v>1.9566335416872205</v>
      </c>
      <c r="M2042">
        <v>1.9586592085103509</v>
      </c>
      <c r="N2042">
        <v>0.82776872964169379</v>
      </c>
    </row>
    <row r="2043" spans="4:14" x14ac:dyDescent="0.25">
      <c r="D2043">
        <v>2.6724668912508833</v>
      </c>
      <c r="E2043">
        <v>2.4135008047562447</v>
      </c>
      <c r="F2043">
        <v>0.89485261768587765</v>
      </c>
      <c r="H2043">
        <v>1.5416245875094665</v>
      </c>
      <c r="I2043">
        <v>2.4524696884356687</v>
      </c>
      <c r="J2043">
        <v>0.92077863286555006</v>
      </c>
      <c r="L2043">
        <v>1.9574931579436943</v>
      </c>
      <c r="M2043">
        <v>1.963997924838385</v>
      </c>
      <c r="N2043">
        <v>0.82817589576547235</v>
      </c>
    </row>
    <row r="2044" spans="4:14" x14ac:dyDescent="0.25">
      <c r="D2044">
        <v>2.6753175578593313</v>
      </c>
      <c r="E2044">
        <v>2.4174730844453038</v>
      </c>
      <c r="F2044">
        <v>0.89529256489221298</v>
      </c>
      <c r="H2044">
        <v>1.5418767190275893</v>
      </c>
      <c r="I2044">
        <v>2.4578248919387908</v>
      </c>
      <c r="J2044">
        <v>0.92123132639203265</v>
      </c>
      <c r="L2044">
        <v>1.9594261674373237</v>
      </c>
      <c r="M2044">
        <v>1.9645899530942432</v>
      </c>
      <c r="N2044">
        <v>0.82858306188925079</v>
      </c>
    </row>
    <row r="2045" spans="4:14" x14ac:dyDescent="0.25">
      <c r="D2045">
        <v>2.6795741049579433</v>
      </c>
      <c r="E2045">
        <v>2.4184620996136519</v>
      </c>
      <c r="F2045">
        <v>0.89573251209854821</v>
      </c>
      <c r="H2045">
        <v>1.5420251443609185</v>
      </c>
      <c r="I2045">
        <v>2.4609172697276556</v>
      </c>
      <c r="J2045">
        <v>0.92168401991851512</v>
      </c>
      <c r="L2045">
        <v>1.9601713804862173</v>
      </c>
      <c r="M2045">
        <v>1.9654886562014848</v>
      </c>
      <c r="N2045">
        <v>0.82899022801302935</v>
      </c>
    </row>
    <row r="2046" spans="4:14" x14ac:dyDescent="0.25">
      <c r="D2046">
        <v>2.6821064121724674</v>
      </c>
      <c r="E2046">
        <v>2.4202170629159201</v>
      </c>
      <c r="F2046">
        <v>0.89617245930488343</v>
      </c>
      <c r="H2046">
        <v>1.5430310088082098</v>
      </c>
      <c r="I2046">
        <v>2.4647295105891578</v>
      </c>
      <c r="J2046">
        <v>0.9221367134449977</v>
      </c>
      <c r="L2046">
        <v>1.9632104450352064</v>
      </c>
      <c r="M2046">
        <v>1.9659880503081504</v>
      </c>
      <c r="N2046">
        <v>0.8293973941368078</v>
      </c>
    </row>
    <row r="2047" spans="4:14" x14ac:dyDescent="0.25">
      <c r="D2047">
        <v>2.6893823628783697</v>
      </c>
      <c r="E2047">
        <v>2.4264790805150613</v>
      </c>
      <c r="F2047">
        <v>0.89661240651121865</v>
      </c>
      <c r="H2047">
        <v>1.5505687385981244</v>
      </c>
      <c r="I2047">
        <v>2.4648074402842766</v>
      </c>
      <c r="J2047">
        <v>0.92258940697148029</v>
      </c>
      <c r="L2047">
        <v>1.9662180922104484</v>
      </c>
      <c r="M2047">
        <v>1.96629200302467</v>
      </c>
      <c r="N2047">
        <v>0.82980456026058635</v>
      </c>
    </row>
    <row r="2048" spans="4:14" x14ac:dyDescent="0.25">
      <c r="D2048">
        <v>2.6983637355403345</v>
      </c>
      <c r="E2048">
        <v>2.4288903690348036</v>
      </c>
      <c r="F2048">
        <v>0.89705235371755387</v>
      </c>
      <c r="H2048">
        <v>1.55645396795864</v>
      </c>
      <c r="I2048">
        <v>2.4659216117509151</v>
      </c>
      <c r="J2048">
        <v>0.92304210049796287</v>
      </c>
      <c r="L2048">
        <v>1.9686105448103335</v>
      </c>
      <c r="M2048">
        <v>1.969573070591687</v>
      </c>
      <c r="N2048">
        <v>0.8302117263843648</v>
      </c>
    </row>
    <row r="2049" spans="4:14" x14ac:dyDescent="0.25">
      <c r="D2049">
        <v>2.7004130442733358</v>
      </c>
      <c r="E2049">
        <v>2.4330876158939581</v>
      </c>
      <c r="F2049">
        <v>0.8974923009238891</v>
      </c>
      <c r="H2049">
        <v>1.5616250603150215</v>
      </c>
      <c r="I2049">
        <v>2.4675889162035212</v>
      </c>
      <c r="J2049">
        <v>0.92349479402444545</v>
      </c>
      <c r="L2049">
        <v>1.9700623556961452</v>
      </c>
      <c r="M2049">
        <v>1.9695915757728073</v>
      </c>
      <c r="N2049">
        <v>0.83061889250814336</v>
      </c>
    </row>
    <row r="2050" spans="4:14" x14ac:dyDescent="0.25">
      <c r="D2050">
        <v>2.7011600462670615</v>
      </c>
      <c r="E2050">
        <v>2.4395428843195024</v>
      </c>
      <c r="F2050">
        <v>0.89793224813022432</v>
      </c>
      <c r="H2050">
        <v>1.5657767323247809</v>
      </c>
      <c r="I2050">
        <v>2.4705231167048889</v>
      </c>
      <c r="J2050">
        <v>0.92394748755092804</v>
      </c>
      <c r="L2050">
        <v>1.9709765412513478</v>
      </c>
      <c r="M2050">
        <v>1.9741185467081275</v>
      </c>
      <c r="N2050">
        <v>0.8310260586319218</v>
      </c>
    </row>
    <row r="2051" spans="4:14" x14ac:dyDescent="0.25">
      <c r="D2051">
        <v>2.701684699998161</v>
      </c>
      <c r="E2051">
        <v>2.4445089874253121</v>
      </c>
      <c r="F2051">
        <v>0.89837219533655965</v>
      </c>
      <c r="H2051">
        <v>1.5659900633789419</v>
      </c>
      <c r="I2051">
        <v>2.4721459536341546</v>
      </c>
      <c r="J2051">
        <v>0.92440018107741062</v>
      </c>
      <c r="L2051">
        <v>1.9735235098272219</v>
      </c>
      <c r="M2051">
        <v>1.9763406855109182</v>
      </c>
      <c r="N2051">
        <v>0.83143322475570036</v>
      </c>
    </row>
    <row r="2052" spans="4:14" x14ac:dyDescent="0.25">
      <c r="D2052">
        <v>2.7045274702936681</v>
      </c>
      <c r="E2052">
        <v>2.4452750874536973</v>
      </c>
      <c r="F2052">
        <v>0.89881214254289488</v>
      </c>
      <c r="H2052">
        <v>1.5664406584661805</v>
      </c>
      <c r="I2052">
        <v>2.4784539114469091</v>
      </c>
      <c r="J2052">
        <v>0.9248528746038932</v>
      </c>
      <c r="L2052">
        <v>1.9794029401662629</v>
      </c>
      <c r="M2052">
        <v>1.9781421885567756</v>
      </c>
      <c r="N2052">
        <v>0.83184039087947881</v>
      </c>
    </row>
    <row r="2053" spans="4:14" x14ac:dyDescent="0.25">
      <c r="D2053">
        <v>2.7166223491379875</v>
      </c>
      <c r="E2053">
        <v>2.4542998858280276</v>
      </c>
      <c r="F2053">
        <v>0.8992520897492301</v>
      </c>
      <c r="H2053">
        <v>1.5684325712337208</v>
      </c>
      <c r="I2053">
        <v>2.4785601985205648</v>
      </c>
      <c r="J2053">
        <v>0.92530556813037579</v>
      </c>
      <c r="L2053">
        <v>1.9818617439121577</v>
      </c>
      <c r="M2053">
        <v>1.9813413498151862</v>
      </c>
      <c r="N2053">
        <v>0.83224755700325737</v>
      </c>
    </row>
    <row r="2054" spans="4:14" x14ac:dyDescent="0.25">
      <c r="D2054">
        <v>2.7228631996993951</v>
      </c>
      <c r="E2054">
        <v>2.4576251373908637</v>
      </c>
      <c r="F2054">
        <v>0.89969203695556532</v>
      </c>
      <c r="H2054">
        <v>1.5700177562177982</v>
      </c>
      <c r="I2054">
        <v>2.4827059856900431</v>
      </c>
      <c r="J2054">
        <v>0.92575826165685826</v>
      </c>
      <c r="L2054">
        <v>1.982181657328862</v>
      </c>
      <c r="M2054">
        <v>1.9823649571221638</v>
      </c>
      <c r="N2054">
        <v>0.83265472312703581</v>
      </c>
    </row>
    <row r="2055" spans="4:14" x14ac:dyDescent="0.25">
      <c r="D2055">
        <v>2.7386355683317478</v>
      </c>
      <c r="E2055">
        <v>2.4660431637471452</v>
      </c>
      <c r="F2055">
        <v>0.90013198416190054</v>
      </c>
      <c r="H2055">
        <v>1.5725210555605289</v>
      </c>
      <c r="I2055">
        <v>2.4860603949076188</v>
      </c>
      <c r="J2055">
        <v>0.92621095518334084</v>
      </c>
      <c r="L2055">
        <v>1.9843558381031139</v>
      </c>
      <c r="M2055">
        <v>1.9857331868177015</v>
      </c>
      <c r="N2055">
        <v>0.83306188925081437</v>
      </c>
    </row>
    <row r="2056" spans="4:14" x14ac:dyDescent="0.25">
      <c r="D2056">
        <v>2.7403408786211068</v>
      </c>
      <c r="E2056">
        <v>2.4807134911685642</v>
      </c>
      <c r="F2056">
        <v>0.90057193136823577</v>
      </c>
      <c r="H2056">
        <v>1.5782169491860452</v>
      </c>
      <c r="I2056">
        <v>2.4868182016136435</v>
      </c>
      <c r="J2056">
        <v>0.92666364870982343</v>
      </c>
      <c r="L2056">
        <v>1.9843763011365867</v>
      </c>
      <c r="M2056">
        <v>1.9863483657905543</v>
      </c>
      <c r="N2056">
        <v>0.83346905537459282</v>
      </c>
    </row>
    <row r="2057" spans="4:14" x14ac:dyDescent="0.25">
      <c r="D2057">
        <v>2.771842285466708</v>
      </c>
      <c r="E2057">
        <v>2.480733129863419</v>
      </c>
      <c r="F2057">
        <v>0.9010118785745711</v>
      </c>
      <c r="H2057">
        <v>1.5791135543354022</v>
      </c>
      <c r="I2057">
        <v>2.4870466074409334</v>
      </c>
      <c r="J2057">
        <v>0.92711634223630601</v>
      </c>
      <c r="L2057">
        <v>1.9845460001123889</v>
      </c>
      <c r="M2057">
        <v>1.986657958488502</v>
      </c>
      <c r="N2057">
        <v>0.83387622149837137</v>
      </c>
    </row>
    <row r="2058" spans="4:14" x14ac:dyDescent="0.25">
      <c r="D2058">
        <v>2.7718771705650456</v>
      </c>
      <c r="E2058">
        <v>2.4849742293796946</v>
      </c>
      <c r="F2058">
        <v>0.90145182578090632</v>
      </c>
      <c r="H2058">
        <v>1.5833871115919709</v>
      </c>
      <c r="I2058">
        <v>2.4886793916573864</v>
      </c>
      <c r="J2058">
        <v>0.9275690357627886</v>
      </c>
      <c r="L2058">
        <v>1.9924605416874992</v>
      </c>
      <c r="M2058">
        <v>1.9874271279719069</v>
      </c>
      <c r="N2058">
        <v>0.83428338762214982</v>
      </c>
    </row>
    <row r="2059" spans="4:14" x14ac:dyDescent="0.25">
      <c r="D2059">
        <v>2.7814960982894905</v>
      </c>
      <c r="E2059">
        <v>2.4919053044653467</v>
      </c>
      <c r="F2059">
        <v>0.90189177298724155</v>
      </c>
      <c r="H2059">
        <v>1.5842260714046965</v>
      </c>
      <c r="I2059">
        <v>2.4964241797211972</v>
      </c>
      <c r="J2059">
        <v>0.92802172928927118</v>
      </c>
      <c r="L2059">
        <v>1.9957404500492111</v>
      </c>
      <c r="M2059">
        <v>1.9925378207640156</v>
      </c>
      <c r="N2059">
        <v>0.83469055374592838</v>
      </c>
    </row>
    <row r="2060" spans="4:14" x14ac:dyDescent="0.25">
      <c r="D2060">
        <v>2.7879993630070747</v>
      </c>
      <c r="E2060">
        <v>2.5141068089147307</v>
      </c>
      <c r="F2060">
        <v>0.90233172019357677</v>
      </c>
      <c r="H2060">
        <v>1.5852233965767886</v>
      </c>
      <c r="I2060">
        <v>2.4971156719852075</v>
      </c>
      <c r="J2060">
        <v>0.92847442281575376</v>
      </c>
      <c r="L2060">
        <v>2.0011123394737695</v>
      </c>
      <c r="M2060">
        <v>1.9940211786941522</v>
      </c>
      <c r="N2060">
        <v>0.83509771986970682</v>
      </c>
    </row>
    <row r="2061" spans="4:14" x14ac:dyDescent="0.25">
      <c r="D2061">
        <v>2.7929305321558049</v>
      </c>
      <c r="E2061">
        <v>2.5149638826232361</v>
      </c>
      <c r="F2061">
        <v>0.90277166739991199</v>
      </c>
      <c r="H2061">
        <v>1.587586672051027</v>
      </c>
      <c r="I2061">
        <v>2.5041115646131509</v>
      </c>
      <c r="J2061">
        <v>0.92892711634223635</v>
      </c>
      <c r="L2061">
        <v>2.0055707807578749</v>
      </c>
      <c r="M2061">
        <v>1.9950398077299047</v>
      </c>
      <c r="N2061">
        <v>0.83550488599348538</v>
      </c>
    </row>
    <row r="2062" spans="4:14" x14ac:dyDescent="0.25">
      <c r="D2062">
        <v>2.7935784874286038</v>
      </c>
      <c r="E2062">
        <v>2.5254298917599063</v>
      </c>
      <c r="F2062">
        <v>0.90321161460624722</v>
      </c>
      <c r="H2062">
        <v>1.5880451897851751</v>
      </c>
      <c r="I2062">
        <v>2.5070226510224316</v>
      </c>
      <c r="J2062">
        <v>0.92937980986871893</v>
      </c>
      <c r="L2062">
        <v>2.008050978351585</v>
      </c>
      <c r="M2062">
        <v>1.9955559377595777</v>
      </c>
      <c r="N2062">
        <v>0.83591205211726383</v>
      </c>
    </row>
    <row r="2063" spans="4:14" x14ac:dyDescent="0.25">
      <c r="D2063">
        <v>2.8035261072360877</v>
      </c>
      <c r="E2063">
        <v>2.5288783882672679</v>
      </c>
      <c r="F2063">
        <v>0.90365156181258244</v>
      </c>
      <c r="H2063">
        <v>1.5909190352581331</v>
      </c>
      <c r="I2063">
        <v>2.507920777573049</v>
      </c>
      <c r="J2063">
        <v>0.9298325033952014</v>
      </c>
      <c r="L2063">
        <v>2.0092269536894292</v>
      </c>
      <c r="M2063">
        <v>1.997331570595511</v>
      </c>
      <c r="N2063">
        <v>0.83631921824104238</v>
      </c>
    </row>
    <row r="2064" spans="4:14" x14ac:dyDescent="0.25">
      <c r="D2064">
        <v>2.8223280955016357</v>
      </c>
      <c r="E2064">
        <v>2.5288821900984546</v>
      </c>
      <c r="F2064">
        <v>0.90409150901891777</v>
      </c>
      <c r="H2064">
        <v>1.595573003386066</v>
      </c>
      <c r="I2064">
        <v>2.5092129111030554</v>
      </c>
      <c r="J2064">
        <v>0.93028519692168399</v>
      </c>
      <c r="L2064">
        <v>2.0098287194122544</v>
      </c>
      <c r="M2064">
        <v>1.998745461781527</v>
      </c>
      <c r="N2064">
        <v>0.83672638436482083</v>
      </c>
    </row>
    <row r="2065" spans="4:14" x14ac:dyDescent="0.25">
      <c r="D2065">
        <v>2.8275309059389957</v>
      </c>
      <c r="E2065">
        <v>2.5300754404388046</v>
      </c>
      <c r="F2065">
        <v>0.90453145622525299</v>
      </c>
      <c r="H2065">
        <v>1.596685698799104</v>
      </c>
      <c r="I2065">
        <v>2.5178864157732757</v>
      </c>
      <c r="J2065">
        <v>0.93073789044816657</v>
      </c>
      <c r="L2065">
        <v>2.0175982168017743</v>
      </c>
      <c r="M2065">
        <v>1.9999572296331058</v>
      </c>
      <c r="N2065">
        <v>0.83713355048859939</v>
      </c>
    </row>
    <row r="2066" spans="4:14" x14ac:dyDescent="0.25">
      <c r="D2066">
        <v>2.8310395957302852</v>
      </c>
      <c r="E2066">
        <v>2.531265327995623</v>
      </c>
      <c r="F2066">
        <v>0.90497140343158822</v>
      </c>
      <c r="H2066">
        <v>1.6041366886259687</v>
      </c>
      <c r="I2066">
        <v>2.5200768119261174</v>
      </c>
      <c r="J2066">
        <v>0.93119058397464916</v>
      </c>
      <c r="L2066">
        <v>2.0185341526576912</v>
      </c>
      <c r="M2066">
        <v>2.00153147358168</v>
      </c>
      <c r="N2066">
        <v>0.83754071661237783</v>
      </c>
    </row>
    <row r="2067" spans="4:14" x14ac:dyDescent="0.25">
      <c r="D2067">
        <v>2.8337131345079056</v>
      </c>
      <c r="E2067">
        <v>2.5365663317944129</v>
      </c>
      <c r="F2067">
        <v>0.90541135063792344</v>
      </c>
      <c r="H2067">
        <v>1.6050198053356535</v>
      </c>
      <c r="I2067">
        <v>2.5246392091177752</v>
      </c>
      <c r="J2067">
        <v>0.93164327750113174</v>
      </c>
      <c r="L2067">
        <v>2.018689906449195</v>
      </c>
      <c r="M2067">
        <v>2.0025222648491159</v>
      </c>
      <c r="N2067">
        <v>0.83794788273615639</v>
      </c>
    </row>
    <row r="2068" spans="4:14" x14ac:dyDescent="0.25">
      <c r="D2068">
        <v>2.8355563642669708</v>
      </c>
      <c r="E2068">
        <v>2.5539422443491109</v>
      </c>
      <c r="F2068">
        <v>0.90585129784425866</v>
      </c>
      <c r="H2068">
        <v>1.6079609099954522</v>
      </c>
      <c r="I2068">
        <v>2.5297739780262138</v>
      </c>
      <c r="J2068">
        <v>0.93209597102761432</v>
      </c>
      <c r="L2068">
        <v>2.0187052221228137</v>
      </c>
      <c r="M2068">
        <v>2.0058549161286652</v>
      </c>
      <c r="N2068">
        <v>0.83835504885993484</v>
      </c>
    </row>
    <row r="2069" spans="4:14" x14ac:dyDescent="0.25">
      <c r="D2069">
        <v>2.8411930996688337</v>
      </c>
      <c r="E2069">
        <v>2.5585606550836522</v>
      </c>
      <c r="F2069">
        <v>0.90629124505059389</v>
      </c>
      <c r="H2069">
        <v>1.6084872192687414</v>
      </c>
      <c r="I2069">
        <v>2.5316632019026564</v>
      </c>
      <c r="J2069">
        <v>0.93254866455409691</v>
      </c>
      <c r="L2069">
        <v>2.020768180947778</v>
      </c>
      <c r="M2069">
        <v>2.00662889012415</v>
      </c>
      <c r="N2069">
        <v>0.83876221498371339</v>
      </c>
    </row>
    <row r="2070" spans="4:14" x14ac:dyDescent="0.25">
      <c r="D2070">
        <v>2.8444047363610632</v>
      </c>
      <c r="E2070">
        <v>2.5642227211619901</v>
      </c>
      <c r="F2070">
        <v>0.90673119225692922</v>
      </c>
      <c r="H2070">
        <v>1.6127751286887031</v>
      </c>
      <c r="I2070">
        <v>2.5330601304797136</v>
      </c>
      <c r="J2070">
        <v>0.93300135808057949</v>
      </c>
      <c r="L2070">
        <v>2.0249072016634835</v>
      </c>
      <c r="M2070">
        <v>2.0092022669183596</v>
      </c>
      <c r="N2070">
        <v>0.83916938110749184</v>
      </c>
    </row>
    <row r="2071" spans="4:14" x14ac:dyDescent="0.25">
      <c r="D2071">
        <v>2.8458525814918851</v>
      </c>
      <c r="E2071">
        <v>2.5644576696276729</v>
      </c>
      <c r="F2071">
        <v>0.90717113946326444</v>
      </c>
      <c r="H2071">
        <v>1.6147068235753919</v>
      </c>
      <c r="I2071">
        <v>2.5427789877981102</v>
      </c>
      <c r="J2071">
        <v>0.93345405160706207</v>
      </c>
      <c r="L2071">
        <v>2.027130708820756</v>
      </c>
      <c r="M2071">
        <v>2.0108341258480724</v>
      </c>
      <c r="N2071">
        <v>0.8395765472312704</v>
      </c>
    </row>
    <row r="2072" spans="4:14" x14ac:dyDescent="0.25">
      <c r="D2072">
        <v>2.8463156905350058</v>
      </c>
      <c r="E2072">
        <v>2.5686001833448748</v>
      </c>
      <c r="F2072">
        <v>0.90761108666959966</v>
      </c>
      <c r="H2072">
        <v>1.616140497694031</v>
      </c>
      <c r="I2072">
        <v>2.5472817450628527</v>
      </c>
      <c r="J2072">
        <v>0.93390674513354455</v>
      </c>
      <c r="L2072">
        <v>2.0285899098818025</v>
      </c>
      <c r="M2072">
        <v>2.0116789686163492</v>
      </c>
      <c r="N2072">
        <v>0.83998371335504884</v>
      </c>
    </row>
    <row r="2073" spans="4:14" x14ac:dyDescent="0.25">
      <c r="D2073">
        <v>2.8522554128428221</v>
      </c>
      <c r="E2073">
        <v>2.5724175813468215</v>
      </c>
      <c r="F2073">
        <v>0.90805103387593489</v>
      </c>
      <c r="H2073">
        <v>1.6222159464303394</v>
      </c>
      <c r="I2073">
        <v>2.5478667379656796</v>
      </c>
      <c r="J2073">
        <v>0.93435943866002713</v>
      </c>
      <c r="L2073">
        <v>2.0296970853662848</v>
      </c>
      <c r="M2073">
        <v>2.0168579120810808</v>
      </c>
      <c r="N2073">
        <v>0.8403908794788274</v>
      </c>
    </row>
    <row r="2074" spans="4:14" x14ac:dyDescent="0.25">
      <c r="D2074">
        <v>2.854222434798479</v>
      </c>
      <c r="E2074">
        <v>2.5756356628616115</v>
      </c>
      <c r="F2074">
        <v>0.90849098108227011</v>
      </c>
      <c r="H2074">
        <v>1.6226508430323827</v>
      </c>
      <c r="I2074">
        <v>2.5499265634952115</v>
      </c>
      <c r="J2074">
        <v>0.93481213218650971</v>
      </c>
      <c r="L2074">
        <v>2.0351004441079041</v>
      </c>
      <c r="M2074">
        <v>2.0202025152894896</v>
      </c>
      <c r="N2074">
        <v>0.84079804560260585</v>
      </c>
    </row>
    <row r="2075" spans="4:14" x14ac:dyDescent="0.25">
      <c r="D2075">
        <v>2.863610838588305</v>
      </c>
      <c r="E2075">
        <v>2.5763232409641401</v>
      </c>
      <c r="F2075">
        <v>0.90893092828860533</v>
      </c>
      <c r="H2075">
        <v>1.6272525170674315</v>
      </c>
      <c r="I2075">
        <v>2.5507955999922935</v>
      </c>
      <c r="J2075">
        <v>0.9352648257129923</v>
      </c>
      <c r="L2075">
        <v>2.0354227093686954</v>
      </c>
      <c r="M2075">
        <v>2.0210829761307445</v>
      </c>
      <c r="N2075">
        <v>0.84120521172638441</v>
      </c>
    </row>
    <row r="2076" spans="4:14" x14ac:dyDescent="0.25">
      <c r="D2076">
        <v>2.865892742019057</v>
      </c>
      <c r="E2076">
        <v>2.577732611981328</v>
      </c>
      <c r="F2076">
        <v>0.90937087549494056</v>
      </c>
      <c r="H2076">
        <v>1.6301234233786279</v>
      </c>
      <c r="I2076">
        <v>2.5539934880737132</v>
      </c>
      <c r="J2076">
        <v>0.93571751923947488</v>
      </c>
      <c r="L2076">
        <v>2.0356214328484001</v>
      </c>
      <c r="M2076">
        <v>2.0227756988471288</v>
      </c>
      <c r="N2076">
        <v>0.84161237785016285</v>
      </c>
    </row>
    <row r="2077" spans="4:14" x14ac:dyDescent="0.25">
      <c r="D2077">
        <v>2.8677200659236215</v>
      </c>
      <c r="E2077">
        <v>2.578697725327348</v>
      </c>
      <c r="F2077">
        <v>0.90981082270127589</v>
      </c>
      <c r="H2077">
        <v>1.6323078932607669</v>
      </c>
      <c r="I2077">
        <v>2.5572654426603969</v>
      </c>
      <c r="J2077">
        <v>0.93617021276595747</v>
      </c>
      <c r="L2077">
        <v>2.0362551027604883</v>
      </c>
      <c r="M2077">
        <v>2.0234355075061203</v>
      </c>
      <c r="N2077">
        <v>0.84201954397394141</v>
      </c>
    </row>
    <row r="2078" spans="4:14" x14ac:dyDescent="0.25">
      <c r="D2078">
        <v>2.8761606414797853</v>
      </c>
      <c r="E2078">
        <v>2.5815787196796438</v>
      </c>
      <c r="F2078">
        <v>0.91025076990761111</v>
      </c>
      <c r="H2078">
        <v>1.6329300706205347</v>
      </c>
      <c r="I2078">
        <v>2.560306748102549</v>
      </c>
      <c r="J2078">
        <v>0.93662290629244005</v>
      </c>
      <c r="L2078">
        <v>2.0396169343026336</v>
      </c>
      <c r="M2078">
        <v>2.0243547541918585</v>
      </c>
      <c r="N2078">
        <v>0.84242671009771986</v>
      </c>
    </row>
    <row r="2079" spans="4:14" x14ac:dyDescent="0.25">
      <c r="D2079">
        <v>2.8972480803170932</v>
      </c>
      <c r="E2079">
        <v>2.5839087322735783</v>
      </c>
      <c r="F2079">
        <v>0.91069071711394634</v>
      </c>
      <c r="H2079">
        <v>1.6343350045385314</v>
      </c>
      <c r="I2079">
        <v>2.5615457554579213</v>
      </c>
      <c r="J2079">
        <v>0.93707559981892263</v>
      </c>
      <c r="L2079">
        <v>2.0418790512723959</v>
      </c>
      <c r="M2079">
        <v>2.0292619632658071</v>
      </c>
      <c r="N2079">
        <v>0.84283387622149841</v>
      </c>
    </row>
    <row r="2080" spans="4:14" x14ac:dyDescent="0.25">
      <c r="D2080">
        <v>2.9054825724792943</v>
      </c>
      <c r="E2080">
        <v>2.597852669184797</v>
      </c>
      <c r="F2080">
        <v>0.91113066432028156</v>
      </c>
      <c r="H2080">
        <v>1.6347528523498547</v>
      </c>
      <c r="I2080">
        <v>2.5651709624974988</v>
      </c>
      <c r="J2080">
        <v>0.93752829334540511</v>
      </c>
      <c r="L2080">
        <v>2.0438248488777906</v>
      </c>
      <c r="M2080">
        <v>2.0303627936715296</v>
      </c>
      <c r="N2080">
        <v>0.84324104234527686</v>
      </c>
    </row>
    <row r="2081" spans="4:14" x14ac:dyDescent="0.25">
      <c r="D2081">
        <v>2.9126504427035793</v>
      </c>
      <c r="E2081">
        <v>2.598989073055531</v>
      </c>
      <c r="F2081">
        <v>0.91157061152661678</v>
      </c>
      <c r="H2081">
        <v>1.635476079998309</v>
      </c>
      <c r="I2081">
        <v>2.5696361594240171</v>
      </c>
      <c r="J2081">
        <v>0.93798098687188769</v>
      </c>
      <c r="L2081">
        <v>2.0456231866512904</v>
      </c>
      <c r="M2081">
        <v>2.031715428839687</v>
      </c>
      <c r="N2081">
        <v>0.84364820846905542</v>
      </c>
    </row>
    <row r="2082" spans="4:14" x14ac:dyDescent="0.25">
      <c r="D2082">
        <v>2.915579260424237</v>
      </c>
      <c r="E2082">
        <v>2.6039750117039695</v>
      </c>
      <c r="F2082">
        <v>0.912010558732952</v>
      </c>
      <c r="H2082">
        <v>1.6366930695467019</v>
      </c>
      <c r="I2082">
        <v>2.5769778916293697</v>
      </c>
      <c r="J2082">
        <v>0.93843368039837027</v>
      </c>
      <c r="L2082">
        <v>2.0468735498979003</v>
      </c>
      <c r="M2082">
        <v>2.0326238706057973</v>
      </c>
      <c r="N2082">
        <v>0.84405537459283386</v>
      </c>
    </row>
    <row r="2083" spans="4:14" x14ac:dyDescent="0.25">
      <c r="D2083">
        <v>2.9187702218605924</v>
      </c>
      <c r="E2083">
        <v>2.6117431490132978</v>
      </c>
      <c r="F2083">
        <v>0.91245050593928734</v>
      </c>
      <c r="H2083">
        <v>1.6416516431990074</v>
      </c>
      <c r="I2083">
        <v>2.5834204938369898</v>
      </c>
      <c r="J2083">
        <v>0.93888637392485286</v>
      </c>
      <c r="L2083">
        <v>2.0472029511362391</v>
      </c>
      <c r="M2083">
        <v>2.0347815803247551</v>
      </c>
      <c r="N2083">
        <v>0.84446254071661242</v>
      </c>
    </row>
    <row r="2084" spans="4:14" x14ac:dyDescent="0.25">
      <c r="D2084">
        <v>2.9245761933892678</v>
      </c>
      <c r="E2084">
        <v>2.6197606028602816</v>
      </c>
      <c r="F2084">
        <v>0.91289045314562256</v>
      </c>
      <c r="H2084">
        <v>1.648821760449366</v>
      </c>
      <c r="I2084">
        <v>2.5859901279755682</v>
      </c>
      <c r="J2084">
        <v>0.93933906745133544</v>
      </c>
      <c r="L2084">
        <v>2.0482148539622811</v>
      </c>
      <c r="M2084">
        <v>2.0355122336805209</v>
      </c>
      <c r="N2084">
        <v>0.84486970684039087</v>
      </c>
    </row>
    <row r="2085" spans="4:14" x14ac:dyDescent="0.25">
      <c r="D2085">
        <v>2.9284550177443021</v>
      </c>
      <c r="E2085">
        <v>2.6199375555080526</v>
      </c>
      <c r="F2085">
        <v>0.91333040035195778</v>
      </c>
      <c r="H2085">
        <v>1.6521387462410118</v>
      </c>
      <c r="I2085">
        <v>2.5900596804760476</v>
      </c>
      <c r="J2085">
        <v>0.93979176097781802</v>
      </c>
      <c r="L2085">
        <v>2.0504672124501746</v>
      </c>
      <c r="M2085">
        <v>2.0376258280595083</v>
      </c>
      <c r="N2085">
        <v>0.84527687296416942</v>
      </c>
    </row>
    <row r="2086" spans="4:14" x14ac:dyDescent="0.25">
      <c r="D2086">
        <v>2.9364397079865321</v>
      </c>
      <c r="E2086">
        <v>2.6253425273172049</v>
      </c>
      <c r="F2086">
        <v>0.91377034755829301</v>
      </c>
      <c r="H2086">
        <v>1.6526658061832245</v>
      </c>
      <c r="I2086">
        <v>2.5933564924635841</v>
      </c>
      <c r="J2086">
        <v>0.94024445450430061</v>
      </c>
      <c r="L2086">
        <v>2.0508848517075857</v>
      </c>
      <c r="M2086">
        <v>2.0381402530344395</v>
      </c>
      <c r="N2086">
        <v>0.84568403908794787</v>
      </c>
    </row>
    <row r="2087" spans="4:14" x14ac:dyDescent="0.25">
      <c r="D2087">
        <v>2.9369804705765663</v>
      </c>
      <c r="E2087">
        <v>2.6283947488041282</v>
      </c>
      <c r="F2087">
        <v>0.91421029476462823</v>
      </c>
      <c r="H2087">
        <v>1.6546088409920647</v>
      </c>
      <c r="I2087">
        <v>2.5973239574627698</v>
      </c>
      <c r="J2087">
        <v>0.94069714803078319</v>
      </c>
      <c r="L2087">
        <v>2.0521189160448556</v>
      </c>
      <c r="M2087">
        <v>2.0392675522965176</v>
      </c>
      <c r="N2087">
        <v>0.84609120521172643</v>
      </c>
    </row>
    <row r="2088" spans="4:14" x14ac:dyDescent="0.25">
      <c r="D2088">
        <v>2.9446454782707692</v>
      </c>
      <c r="E2088">
        <v>2.6321812139490626</v>
      </c>
      <c r="F2088">
        <v>0.91465024197096345</v>
      </c>
      <c r="H2088">
        <v>1.6572841752440142</v>
      </c>
      <c r="I2088">
        <v>2.5982153352709063</v>
      </c>
      <c r="J2088">
        <v>0.94114984155726578</v>
      </c>
      <c r="L2088">
        <v>2.0583338178099022</v>
      </c>
      <c r="M2088">
        <v>2.0416516871677253</v>
      </c>
      <c r="N2088">
        <v>0.84649837133550487</v>
      </c>
    </row>
    <row r="2089" spans="4:14" x14ac:dyDescent="0.25">
      <c r="D2089">
        <v>2.9464224569159838</v>
      </c>
      <c r="E2089">
        <v>2.6341837614668027</v>
      </c>
      <c r="F2089">
        <v>0.91509018917729867</v>
      </c>
      <c r="H2089">
        <v>1.6575080705211822</v>
      </c>
      <c r="I2089">
        <v>2.6014582274363502</v>
      </c>
      <c r="J2089">
        <v>0.94160253508374825</v>
      </c>
      <c r="L2089">
        <v>2.0606484394945435</v>
      </c>
      <c r="M2089">
        <v>2.0439512270837108</v>
      </c>
      <c r="N2089">
        <v>0.84690553745928343</v>
      </c>
    </row>
    <row r="2090" spans="4:14" x14ac:dyDescent="0.25">
      <c r="D2090">
        <v>2.9551724584871635</v>
      </c>
      <c r="E2090">
        <v>2.6392903058035295</v>
      </c>
      <c r="F2090">
        <v>0.91553013638363401</v>
      </c>
      <c r="H2090">
        <v>1.6685840988815479</v>
      </c>
      <c r="I2090">
        <v>2.6118991764610566</v>
      </c>
      <c r="J2090">
        <v>0.94205522861023083</v>
      </c>
      <c r="L2090">
        <v>2.0609412357327725</v>
      </c>
      <c r="M2090">
        <v>2.0451623959718228</v>
      </c>
      <c r="N2090">
        <v>0.84731270358306188</v>
      </c>
    </row>
    <row r="2091" spans="4:14" x14ac:dyDescent="0.25">
      <c r="D2091">
        <v>2.9568687819873061</v>
      </c>
      <c r="E2091">
        <v>2.650633790604203</v>
      </c>
      <c r="F2091">
        <v>0.91597008358996923</v>
      </c>
      <c r="H2091">
        <v>1.6732439808521951</v>
      </c>
      <c r="I2091">
        <v>2.6119011996745143</v>
      </c>
      <c r="J2091">
        <v>0.94250792213671342</v>
      </c>
      <c r="L2091">
        <v>2.0670680185072805</v>
      </c>
      <c r="M2091">
        <v>2.0463681770536191</v>
      </c>
      <c r="N2091">
        <v>0.84771986970684043</v>
      </c>
    </row>
    <row r="2092" spans="4:14" x14ac:dyDescent="0.25">
      <c r="D2092">
        <v>2.9593377770444511</v>
      </c>
      <c r="E2092">
        <v>2.6510253819454044</v>
      </c>
      <c r="F2092">
        <v>0.91641003079630445</v>
      </c>
      <c r="H2092">
        <v>1.6761206033787719</v>
      </c>
      <c r="I2092">
        <v>2.6158122837386535</v>
      </c>
      <c r="J2092">
        <v>0.942960615663196</v>
      </c>
      <c r="L2092">
        <v>2.0679654037199167</v>
      </c>
      <c r="M2092">
        <v>2.0480501895548806</v>
      </c>
      <c r="N2092">
        <v>0.84812703583061888</v>
      </c>
    </row>
    <row r="2093" spans="4:14" x14ac:dyDescent="0.25">
      <c r="D2093">
        <v>2.9623995220521158</v>
      </c>
      <c r="E2093">
        <v>2.6519643260020977</v>
      </c>
      <c r="F2093">
        <v>0.91684997800263968</v>
      </c>
      <c r="H2093">
        <v>1.6779771030452553</v>
      </c>
      <c r="I2093">
        <v>2.6160920008183393</v>
      </c>
      <c r="J2093">
        <v>0.94341330918967858</v>
      </c>
      <c r="L2093">
        <v>2.0683694136476736</v>
      </c>
      <c r="M2093">
        <v>2.0489900748561678</v>
      </c>
      <c r="N2093">
        <v>0.84853420195439744</v>
      </c>
    </row>
    <row r="2094" spans="4:14" x14ac:dyDescent="0.25">
      <c r="D2094">
        <v>2.964884431141293</v>
      </c>
      <c r="E2094">
        <v>2.6568842326737125</v>
      </c>
      <c r="F2094">
        <v>0.9172899252089749</v>
      </c>
      <c r="H2094">
        <v>1.6788617532879186</v>
      </c>
      <c r="I2094">
        <v>2.6286382942954916</v>
      </c>
      <c r="J2094">
        <v>0.94386600271616117</v>
      </c>
      <c r="L2094">
        <v>2.0689132263455003</v>
      </c>
      <c r="M2094">
        <v>2.049122640321118</v>
      </c>
      <c r="N2094">
        <v>0.84894136807817588</v>
      </c>
    </row>
    <row r="2095" spans="4:14" x14ac:dyDescent="0.25">
      <c r="D2095">
        <v>2.9682196911854617</v>
      </c>
      <c r="E2095">
        <v>2.6578901063947922</v>
      </c>
      <c r="F2095">
        <v>0.91772987241531012</v>
      </c>
      <c r="H2095">
        <v>1.6794019346993037</v>
      </c>
      <c r="I2095">
        <v>2.6544833720334906</v>
      </c>
      <c r="J2095">
        <v>0.94431869624264375</v>
      </c>
      <c r="L2095">
        <v>2.0694086132208556</v>
      </c>
      <c r="M2095">
        <v>2.0506894373148516</v>
      </c>
      <c r="N2095">
        <v>0.84934853420195444</v>
      </c>
    </row>
    <row r="2096" spans="4:14" x14ac:dyDescent="0.25">
      <c r="D2096">
        <v>2.9765202301521345</v>
      </c>
      <c r="E2096">
        <v>2.6650905910121123</v>
      </c>
      <c r="F2096">
        <v>0.91816981962164546</v>
      </c>
      <c r="H2096">
        <v>1.6823089647173928</v>
      </c>
      <c r="I2096">
        <v>2.6557952763633303</v>
      </c>
      <c r="J2096">
        <v>0.94477138976912634</v>
      </c>
      <c r="L2096">
        <v>2.0704120127486791</v>
      </c>
      <c r="M2096">
        <v>2.0548521080643063</v>
      </c>
      <c r="N2096">
        <v>0.84975570032573289</v>
      </c>
    </row>
    <row r="2097" spans="4:14" x14ac:dyDescent="0.25">
      <c r="D2097">
        <v>2.9798506513697038</v>
      </c>
      <c r="E2097">
        <v>2.6725304475784459</v>
      </c>
      <c r="F2097">
        <v>0.91860976682798068</v>
      </c>
      <c r="H2097">
        <v>1.683922408987691</v>
      </c>
      <c r="I2097">
        <v>2.6608410835462748</v>
      </c>
      <c r="J2097">
        <v>0.94522408329560892</v>
      </c>
      <c r="L2097">
        <v>2.0735687029875729</v>
      </c>
      <c r="M2097">
        <v>2.0553294786653145</v>
      </c>
      <c r="N2097">
        <v>0.85016286644951145</v>
      </c>
    </row>
    <row r="2098" spans="4:14" x14ac:dyDescent="0.25">
      <c r="D2098">
        <v>2.9806959657873984</v>
      </c>
      <c r="E2098">
        <v>2.6733289108352127</v>
      </c>
      <c r="F2098">
        <v>0.9190497140343159</v>
      </c>
      <c r="H2098">
        <v>1.6839647021351067</v>
      </c>
      <c r="I2098">
        <v>2.6644759458217164</v>
      </c>
      <c r="J2098">
        <v>0.94567677682209139</v>
      </c>
      <c r="L2098">
        <v>2.0760260673698072</v>
      </c>
      <c r="M2098">
        <v>2.0587349567576805</v>
      </c>
      <c r="N2098">
        <v>0.85057003257328989</v>
      </c>
    </row>
    <row r="2099" spans="4:14" x14ac:dyDescent="0.25">
      <c r="D2099">
        <v>2.9918963513031298</v>
      </c>
      <c r="E2099">
        <v>2.680730064807602</v>
      </c>
      <c r="F2099">
        <v>0.91948966124065112</v>
      </c>
      <c r="H2099">
        <v>1.6871599228676215</v>
      </c>
      <c r="I2099">
        <v>2.6741398431710071</v>
      </c>
      <c r="J2099">
        <v>0.94612947034857398</v>
      </c>
      <c r="L2099">
        <v>2.0835964191761414</v>
      </c>
      <c r="M2099">
        <v>2.0593345169481982</v>
      </c>
      <c r="N2099">
        <v>0.85097719869706845</v>
      </c>
    </row>
    <row r="2100" spans="4:14" x14ac:dyDescent="0.25">
      <c r="D2100">
        <v>2.9965265511388885</v>
      </c>
      <c r="E2100">
        <v>2.6923898249991294</v>
      </c>
      <c r="F2100">
        <v>0.91992960844698635</v>
      </c>
      <c r="H2100">
        <v>1.6891946033186074</v>
      </c>
      <c r="I2100">
        <v>2.6788757664485363</v>
      </c>
      <c r="J2100">
        <v>0.94658216387505656</v>
      </c>
      <c r="L2100">
        <v>2.0863022489464034</v>
      </c>
      <c r="M2100">
        <v>2.0594968241100311</v>
      </c>
      <c r="N2100">
        <v>0.8513843648208469</v>
      </c>
    </row>
    <row r="2101" spans="4:14" x14ac:dyDescent="0.25">
      <c r="D2101">
        <v>2.998251013978229</v>
      </c>
      <c r="E2101">
        <v>2.6952413688647918</v>
      </c>
      <c r="F2101">
        <v>0.92036955565332157</v>
      </c>
      <c r="H2101">
        <v>1.6897272978900202</v>
      </c>
      <c r="I2101">
        <v>2.6811417316957931</v>
      </c>
      <c r="J2101">
        <v>0.94703485740153914</v>
      </c>
      <c r="L2101">
        <v>2.08663020362544</v>
      </c>
      <c r="M2101">
        <v>2.0619108595610882</v>
      </c>
      <c r="N2101">
        <v>0.85179153094462545</v>
      </c>
    </row>
    <row r="2102" spans="4:14" x14ac:dyDescent="0.25">
      <c r="D2102">
        <v>3.0005033001803243</v>
      </c>
      <c r="E2102">
        <v>2.7061317564932774</v>
      </c>
      <c r="F2102">
        <v>0.92080950285965679</v>
      </c>
      <c r="H2102">
        <v>1.6897805529401726</v>
      </c>
      <c r="I2102">
        <v>2.6821494683395608</v>
      </c>
      <c r="J2102">
        <v>0.94748755092802173</v>
      </c>
      <c r="L2102">
        <v>2.0899249847970252</v>
      </c>
      <c r="M2102">
        <v>2.063089095402781</v>
      </c>
      <c r="N2102">
        <v>0.8521986970684039</v>
      </c>
    </row>
    <row r="2103" spans="4:14" x14ac:dyDescent="0.25">
      <c r="D2103">
        <v>3.0064734063508687</v>
      </c>
      <c r="E2103">
        <v>2.7110096035126525</v>
      </c>
      <c r="F2103">
        <v>0.92124945006599213</v>
      </c>
      <c r="H2103">
        <v>1.6923253481854283</v>
      </c>
      <c r="I2103">
        <v>2.6829409826529833</v>
      </c>
      <c r="J2103">
        <v>0.94794024445450431</v>
      </c>
      <c r="L2103">
        <v>2.0926411201118786</v>
      </c>
      <c r="M2103">
        <v>2.0641076076271929</v>
      </c>
      <c r="N2103">
        <v>0.85260586319218246</v>
      </c>
    </row>
    <row r="2104" spans="4:14" x14ac:dyDescent="0.25">
      <c r="D2104">
        <v>3.0091123504220945</v>
      </c>
      <c r="E2104">
        <v>2.7119865433918613</v>
      </c>
      <c r="F2104">
        <v>0.92168939727232735</v>
      </c>
      <c r="H2104">
        <v>1.6933900369218997</v>
      </c>
      <c r="I2104">
        <v>2.6931205629442552</v>
      </c>
      <c r="J2104">
        <v>0.94839293798098689</v>
      </c>
      <c r="L2104">
        <v>2.0942710434823493</v>
      </c>
      <c r="M2104">
        <v>2.066319324455046</v>
      </c>
      <c r="N2104">
        <v>0.8530130293159609</v>
      </c>
    </row>
    <row r="2105" spans="4:14" x14ac:dyDescent="0.25">
      <c r="D2105">
        <v>3.0158448295022873</v>
      </c>
      <c r="E2105">
        <v>2.73262929520217</v>
      </c>
      <c r="F2105">
        <v>0.92212934447866257</v>
      </c>
      <c r="H2105">
        <v>1.6939451982547233</v>
      </c>
      <c r="I2105">
        <v>2.7096621069512068</v>
      </c>
      <c r="J2105">
        <v>0.94884563150746948</v>
      </c>
      <c r="L2105">
        <v>2.0977195690264292</v>
      </c>
      <c r="M2105">
        <v>2.0674576127702116</v>
      </c>
      <c r="N2105">
        <v>0.85342019543973946</v>
      </c>
    </row>
    <row r="2106" spans="4:14" x14ac:dyDescent="0.25">
      <c r="D2106">
        <v>3.0197210283531493</v>
      </c>
      <c r="E2106">
        <v>2.741094130179027</v>
      </c>
      <c r="F2106">
        <v>0.92256929168499779</v>
      </c>
      <c r="H2106">
        <v>1.6983333698839267</v>
      </c>
      <c r="I2106">
        <v>2.7116697541614525</v>
      </c>
      <c r="J2106">
        <v>0.94929832503395206</v>
      </c>
      <c r="L2106">
        <v>2.0983387380152498</v>
      </c>
      <c r="M2106">
        <v>2.0706344168360578</v>
      </c>
      <c r="N2106">
        <v>0.85382736156351791</v>
      </c>
    </row>
    <row r="2107" spans="4:14" x14ac:dyDescent="0.25">
      <c r="D2107">
        <v>3.0213445739756453</v>
      </c>
      <c r="E2107">
        <v>2.7431660350452303</v>
      </c>
      <c r="F2107">
        <v>0.92300923889133302</v>
      </c>
      <c r="H2107">
        <v>1.7051863720053497</v>
      </c>
      <c r="I2107">
        <v>2.7158629781016441</v>
      </c>
      <c r="J2107">
        <v>0.94975101856043453</v>
      </c>
      <c r="L2107">
        <v>2.1003691646850702</v>
      </c>
      <c r="M2107">
        <v>2.0712884398961107</v>
      </c>
      <c r="N2107">
        <v>0.85423452768729646</v>
      </c>
    </row>
    <row r="2108" spans="4:14" x14ac:dyDescent="0.25">
      <c r="D2108">
        <v>3.0230766521779979</v>
      </c>
      <c r="E2108">
        <v>2.7436439379292215</v>
      </c>
      <c r="F2108">
        <v>0.92344918609766824</v>
      </c>
      <c r="H2108">
        <v>1.7201535080464445</v>
      </c>
      <c r="I2108">
        <v>2.7254471230699351</v>
      </c>
      <c r="J2108">
        <v>0.95020371208691712</v>
      </c>
      <c r="L2108">
        <v>2.1039008705637543</v>
      </c>
      <c r="M2108">
        <v>2.0713734695550352</v>
      </c>
      <c r="N2108">
        <v>0.85464169381107491</v>
      </c>
    </row>
    <row r="2109" spans="4:14" x14ac:dyDescent="0.25">
      <c r="D2109">
        <v>3.031288063050761</v>
      </c>
      <c r="E2109">
        <v>2.7439095655374679</v>
      </c>
      <c r="F2109">
        <v>0.92388913330400357</v>
      </c>
      <c r="H2109">
        <v>1.7258406834921138</v>
      </c>
      <c r="I2109">
        <v>2.7366180255418042</v>
      </c>
      <c r="J2109">
        <v>0.9506564056133997</v>
      </c>
      <c r="L2109">
        <v>2.107180959155325</v>
      </c>
      <c r="M2109">
        <v>2.072275806734619</v>
      </c>
      <c r="N2109">
        <v>0.85504885993485347</v>
      </c>
    </row>
    <row r="2110" spans="4:14" x14ac:dyDescent="0.25">
      <c r="D2110">
        <v>3.050519288719848</v>
      </c>
      <c r="E2110">
        <v>2.7490067038182664</v>
      </c>
      <c r="F2110">
        <v>0.9243290805103388</v>
      </c>
      <c r="H2110">
        <v>1.7263476150612771</v>
      </c>
      <c r="I2110">
        <v>2.7417568023799426</v>
      </c>
      <c r="J2110">
        <v>0.95110909913988229</v>
      </c>
      <c r="L2110">
        <v>2.1080971610100452</v>
      </c>
      <c r="M2110">
        <v>2.0750916655029497</v>
      </c>
      <c r="N2110">
        <v>0.85545602605863191</v>
      </c>
    </row>
    <row r="2111" spans="4:14" x14ac:dyDescent="0.25">
      <c r="D2111">
        <v>3.050927799142539</v>
      </c>
      <c r="E2111">
        <v>2.7585927784697168</v>
      </c>
      <c r="F2111">
        <v>0.92476902771667402</v>
      </c>
      <c r="H2111">
        <v>1.7420997310683015</v>
      </c>
      <c r="I2111">
        <v>2.7434518558436238</v>
      </c>
      <c r="J2111">
        <v>0.95156179266636487</v>
      </c>
      <c r="L2111">
        <v>2.109265224604532</v>
      </c>
      <c r="M2111">
        <v>2.0760571296241719</v>
      </c>
      <c r="N2111">
        <v>0.85586319218241047</v>
      </c>
    </row>
    <row r="2112" spans="4:14" x14ac:dyDescent="0.25">
      <c r="D2112">
        <v>3.0617170748658986</v>
      </c>
      <c r="E2112">
        <v>2.7744636036736101</v>
      </c>
      <c r="F2112">
        <v>0.92520897492300924</v>
      </c>
      <c r="H2112">
        <v>1.7426546267888321</v>
      </c>
      <c r="I2112">
        <v>2.7525253154389073</v>
      </c>
      <c r="J2112">
        <v>0.95201448619284745</v>
      </c>
      <c r="L2112">
        <v>2.1103827983630277</v>
      </c>
      <c r="M2112">
        <v>2.0790563153995207</v>
      </c>
      <c r="N2112">
        <v>0.85627035830618892</v>
      </c>
    </row>
    <row r="2113" spans="4:14" x14ac:dyDescent="0.25">
      <c r="D2113">
        <v>3.0841404871663611</v>
      </c>
      <c r="E2113">
        <v>2.7769395118927998</v>
      </c>
      <c r="F2113">
        <v>0.92564892212934446</v>
      </c>
      <c r="H2113">
        <v>1.7513264937175965</v>
      </c>
      <c r="I2113">
        <v>2.7763304763169727</v>
      </c>
      <c r="J2113">
        <v>0.95246717971933004</v>
      </c>
      <c r="L2113">
        <v>2.1139400016811649</v>
      </c>
      <c r="M2113">
        <v>2.0814830995996343</v>
      </c>
      <c r="N2113">
        <v>0.85667752442996747</v>
      </c>
    </row>
    <row r="2114" spans="4:14" x14ac:dyDescent="0.25">
      <c r="D2114">
        <v>3.0908409664649641</v>
      </c>
      <c r="E2114">
        <v>2.7888149315926873</v>
      </c>
      <c r="F2114">
        <v>0.92608886933567969</v>
      </c>
      <c r="H2114">
        <v>1.7636518169419315</v>
      </c>
      <c r="I2114">
        <v>2.78150502161827</v>
      </c>
      <c r="J2114">
        <v>0.95291987324581262</v>
      </c>
      <c r="L2114">
        <v>2.1170295712141622</v>
      </c>
      <c r="M2114">
        <v>2.0861239543666894</v>
      </c>
      <c r="N2114">
        <v>0.85708469055374592</v>
      </c>
    </row>
    <row r="2115" spans="4:14" x14ac:dyDescent="0.25">
      <c r="D2115">
        <v>3.0941959602658393</v>
      </c>
      <c r="E2115">
        <v>2.790837299477297</v>
      </c>
      <c r="F2115">
        <v>0.92652881654201491</v>
      </c>
      <c r="H2115">
        <v>1.7767281451331625</v>
      </c>
      <c r="I2115">
        <v>2.7822862429062325</v>
      </c>
      <c r="J2115">
        <v>0.9533725667722952</v>
      </c>
      <c r="L2115">
        <v>2.1214481813843813</v>
      </c>
      <c r="M2115">
        <v>2.0879439025660398</v>
      </c>
      <c r="N2115">
        <v>0.85749185667752448</v>
      </c>
    </row>
    <row r="2116" spans="4:14" x14ac:dyDescent="0.25">
      <c r="D2116">
        <v>3.1049480581026012</v>
      </c>
      <c r="E2116">
        <v>2.7943429992065458</v>
      </c>
      <c r="F2116">
        <v>0.92696876374835024</v>
      </c>
      <c r="H2116">
        <v>1.7770673772781156</v>
      </c>
      <c r="I2116">
        <v>2.7847058977210635</v>
      </c>
      <c r="J2116">
        <v>0.95382526029877768</v>
      </c>
      <c r="L2116">
        <v>2.1215211886131744</v>
      </c>
      <c r="M2116">
        <v>2.0897038283587102</v>
      </c>
      <c r="N2116">
        <v>0.85789902280130292</v>
      </c>
    </row>
    <row r="2117" spans="4:14" x14ac:dyDescent="0.25">
      <c r="D2117">
        <v>3.1068573382661211</v>
      </c>
      <c r="E2117">
        <v>2.7958992333220198</v>
      </c>
      <c r="F2117">
        <v>0.92740871095468547</v>
      </c>
      <c r="H2117">
        <v>1.7844992672994295</v>
      </c>
      <c r="I2117">
        <v>2.7848856236214865</v>
      </c>
      <c r="J2117">
        <v>0.95427795382526026</v>
      </c>
      <c r="L2117">
        <v>2.1224889027586809</v>
      </c>
      <c r="M2117">
        <v>2.0927139512964641</v>
      </c>
      <c r="N2117">
        <v>0.85830618892508148</v>
      </c>
    </row>
    <row r="2118" spans="4:14" x14ac:dyDescent="0.25">
      <c r="D2118">
        <v>3.1202821162842205</v>
      </c>
      <c r="E2118">
        <v>2.8010932334802274</v>
      </c>
      <c r="F2118">
        <v>0.92784865816102069</v>
      </c>
      <c r="H2118">
        <v>1.7854634633142565</v>
      </c>
      <c r="I2118">
        <v>2.7912824168038752</v>
      </c>
      <c r="J2118">
        <v>0.95473064735174284</v>
      </c>
      <c r="L2118">
        <v>2.1226739094507305</v>
      </c>
      <c r="M2118">
        <v>2.0928204564010029</v>
      </c>
      <c r="N2118">
        <v>0.85871335504885993</v>
      </c>
    </row>
    <row r="2119" spans="4:14" x14ac:dyDescent="0.25">
      <c r="D2119">
        <v>3.1371310101826668</v>
      </c>
      <c r="E2119">
        <v>2.8063369106452902</v>
      </c>
      <c r="F2119">
        <v>0.92828860536735591</v>
      </c>
      <c r="H2119">
        <v>1.7872913300267403</v>
      </c>
      <c r="I2119">
        <v>2.8004984625522744</v>
      </c>
      <c r="J2119">
        <v>0.95518334087822543</v>
      </c>
      <c r="L2119">
        <v>2.1266825414900712</v>
      </c>
      <c r="M2119">
        <v>2.0950556842905956</v>
      </c>
      <c r="N2119">
        <v>0.85912052117263848</v>
      </c>
    </row>
    <row r="2120" spans="4:14" x14ac:dyDescent="0.25">
      <c r="D2120">
        <v>3.1390286760951809</v>
      </c>
      <c r="E2120">
        <v>2.8085702355827822</v>
      </c>
      <c r="F2120">
        <v>0.92872855257369114</v>
      </c>
      <c r="H2120">
        <v>1.7937311330056342</v>
      </c>
      <c r="I2120">
        <v>2.8052547319612189</v>
      </c>
      <c r="J2120">
        <v>0.95563603440470801</v>
      </c>
      <c r="L2120">
        <v>2.1267746301673474</v>
      </c>
      <c r="M2120">
        <v>2.0977006395603475</v>
      </c>
      <c r="N2120">
        <v>0.85952768729641693</v>
      </c>
    </row>
    <row r="2121" spans="4:14" x14ac:dyDescent="0.25">
      <c r="D2121">
        <v>3.1455282596725285</v>
      </c>
      <c r="E2121">
        <v>2.8088717046253633</v>
      </c>
      <c r="F2121">
        <v>0.92916849978002636</v>
      </c>
      <c r="H2121">
        <v>1.7997203069412075</v>
      </c>
      <c r="I2121">
        <v>2.8175973682614592</v>
      </c>
      <c r="J2121">
        <v>0.9560887279311906</v>
      </c>
      <c r="L2121">
        <v>2.1270376698489724</v>
      </c>
      <c r="M2121">
        <v>2.0981266851876277</v>
      </c>
      <c r="N2121">
        <v>0.85993485342019549</v>
      </c>
    </row>
    <row r="2122" spans="4:14" x14ac:dyDescent="0.25">
      <c r="D2122">
        <v>3.1785779135855439</v>
      </c>
      <c r="E2122">
        <v>2.8169087604073066</v>
      </c>
      <c r="F2122">
        <v>0.92960844698636169</v>
      </c>
      <c r="H2122">
        <v>1.8032447898621504</v>
      </c>
      <c r="I2122">
        <v>2.8186850216855248</v>
      </c>
      <c r="J2122">
        <v>0.95654142145767318</v>
      </c>
      <c r="L2122">
        <v>2.1296037154477179</v>
      </c>
      <c r="M2122">
        <v>2.1011733557615315</v>
      </c>
      <c r="N2122">
        <v>0.86034201954397393</v>
      </c>
    </row>
    <row r="2123" spans="4:14" x14ac:dyDescent="0.25">
      <c r="D2123">
        <v>3.1814540166182006</v>
      </c>
      <c r="E2123">
        <v>2.8177718911916685</v>
      </c>
      <c r="F2123">
        <v>0.93004839419269691</v>
      </c>
      <c r="H2123">
        <v>1.8048280969676371</v>
      </c>
      <c r="I2123">
        <v>2.8194260358658321</v>
      </c>
      <c r="J2123">
        <v>0.95699411498415576</v>
      </c>
      <c r="L2123">
        <v>2.1330001976550457</v>
      </c>
      <c r="M2123">
        <v>2.1015762418192545</v>
      </c>
      <c r="N2123">
        <v>0.86074918566775249</v>
      </c>
    </row>
    <row r="2124" spans="4:14" x14ac:dyDescent="0.25">
      <c r="D2124">
        <v>3.1970052552904753</v>
      </c>
      <c r="E2124">
        <v>2.8208337149312257</v>
      </c>
      <c r="F2124">
        <v>0.93048834139903214</v>
      </c>
      <c r="H2124">
        <v>1.8086095156541984</v>
      </c>
      <c r="I2124">
        <v>2.8207833182780755</v>
      </c>
      <c r="J2124">
        <v>0.95744680851063835</v>
      </c>
      <c r="L2124">
        <v>2.1337603196471675</v>
      </c>
      <c r="M2124">
        <v>2.1073233406351446</v>
      </c>
      <c r="N2124">
        <v>0.86115635179153094</v>
      </c>
    </row>
    <row r="2125" spans="4:14" x14ac:dyDescent="0.25">
      <c r="D2125">
        <v>3.1979194247448945</v>
      </c>
      <c r="E2125">
        <v>2.8221078633029064</v>
      </c>
      <c r="F2125">
        <v>0.93092828860536736</v>
      </c>
      <c r="H2125">
        <v>1.8092396318956574</v>
      </c>
      <c r="I2125">
        <v>2.8217781306738701</v>
      </c>
      <c r="J2125">
        <v>0.95789950203712082</v>
      </c>
      <c r="L2125">
        <v>2.1433649925810876</v>
      </c>
      <c r="M2125">
        <v>2.1105962363205641</v>
      </c>
      <c r="N2125">
        <v>0.8615635179153095</v>
      </c>
    </row>
    <row r="2126" spans="4:14" x14ac:dyDescent="0.25">
      <c r="D2126">
        <v>3.2090545736288076</v>
      </c>
      <c r="E2126">
        <v>2.8238467121528688</v>
      </c>
      <c r="F2126">
        <v>0.93136823581170258</v>
      </c>
      <c r="H2126">
        <v>1.8158953607286197</v>
      </c>
      <c r="I2126">
        <v>2.8268667760808115</v>
      </c>
      <c r="J2126">
        <v>0.9583521955636034</v>
      </c>
      <c r="L2126">
        <v>2.1443002570467802</v>
      </c>
      <c r="M2126">
        <v>2.1117650797000427</v>
      </c>
      <c r="N2126">
        <v>0.86197068403908794</v>
      </c>
    </row>
    <row r="2127" spans="4:14" x14ac:dyDescent="0.25">
      <c r="D2127">
        <v>3.209395012781679</v>
      </c>
      <c r="E2127">
        <v>2.8243772136141945</v>
      </c>
      <c r="F2127">
        <v>0.93180818301803781</v>
      </c>
      <c r="H2127">
        <v>1.8179303086495302</v>
      </c>
      <c r="I2127">
        <v>2.8386638164246474</v>
      </c>
      <c r="J2127">
        <v>0.95880488909008599</v>
      </c>
      <c r="L2127">
        <v>2.1469728178618843</v>
      </c>
      <c r="M2127">
        <v>2.1123039130394607</v>
      </c>
      <c r="N2127">
        <v>0.8623778501628665</v>
      </c>
    </row>
    <row r="2128" spans="4:14" x14ac:dyDescent="0.25">
      <c r="D2128">
        <v>3.2121709976390878</v>
      </c>
      <c r="E2128">
        <v>2.8286345077455337</v>
      </c>
      <c r="F2128">
        <v>0.93224813022437303</v>
      </c>
      <c r="H2128">
        <v>1.824818281485834</v>
      </c>
      <c r="I2128">
        <v>2.8429819676996564</v>
      </c>
      <c r="J2128">
        <v>0.95925758261656857</v>
      </c>
      <c r="L2128">
        <v>2.1478644707626957</v>
      </c>
      <c r="M2128">
        <v>2.114470540795558</v>
      </c>
      <c r="N2128">
        <v>0.86278501628664495</v>
      </c>
    </row>
    <row r="2129" spans="4:14" x14ac:dyDescent="0.25">
      <c r="D2129">
        <v>3.2171476370447589</v>
      </c>
      <c r="E2129">
        <v>2.8352891536721887</v>
      </c>
      <c r="F2129">
        <v>0.93268807743070836</v>
      </c>
      <c r="H2129">
        <v>1.8290741980325087</v>
      </c>
      <c r="I2129">
        <v>2.8495604385160096</v>
      </c>
      <c r="J2129">
        <v>0.95971027614305116</v>
      </c>
      <c r="L2129">
        <v>2.1484886656761475</v>
      </c>
      <c r="M2129">
        <v>2.1147751788052638</v>
      </c>
      <c r="N2129">
        <v>0.8631921824104235</v>
      </c>
    </row>
    <row r="2130" spans="4:14" x14ac:dyDescent="0.25">
      <c r="D2130">
        <v>3.2179223817487821</v>
      </c>
      <c r="E2130">
        <v>2.8620651499680192</v>
      </c>
      <c r="F2130">
        <v>0.93312802463704358</v>
      </c>
      <c r="H2130">
        <v>1.8428377627823704</v>
      </c>
      <c r="I2130">
        <v>2.8593121196552054</v>
      </c>
      <c r="J2130">
        <v>0.96016296966953374</v>
      </c>
      <c r="L2130">
        <v>2.1491223645045912</v>
      </c>
      <c r="M2130">
        <v>2.1157846466822763</v>
      </c>
      <c r="N2130">
        <v>0.86359934853420195</v>
      </c>
    </row>
    <row r="2131" spans="4:14" x14ac:dyDescent="0.25">
      <c r="D2131">
        <v>3.2460847872736953</v>
      </c>
      <c r="E2131">
        <v>2.8772506085374077</v>
      </c>
      <c r="F2131">
        <v>0.93356797184337881</v>
      </c>
      <c r="H2131">
        <v>1.8455490031949981</v>
      </c>
      <c r="I2131">
        <v>2.8781159360074517</v>
      </c>
      <c r="J2131">
        <v>0.96061566319601632</v>
      </c>
      <c r="L2131">
        <v>2.1496344252184945</v>
      </c>
      <c r="M2131">
        <v>2.115850039310573</v>
      </c>
      <c r="N2131">
        <v>0.86400651465798051</v>
      </c>
    </row>
    <row r="2132" spans="4:14" x14ac:dyDescent="0.25">
      <c r="D2132">
        <v>3.2520300862443476</v>
      </c>
      <c r="E2132">
        <v>2.8826542931335219</v>
      </c>
      <c r="F2132">
        <v>0.93400791904971403</v>
      </c>
      <c r="H2132">
        <v>1.8475047523674268</v>
      </c>
      <c r="I2132">
        <v>2.8935784952544292</v>
      </c>
      <c r="J2132">
        <v>0.96106835672249891</v>
      </c>
      <c r="L2132">
        <v>2.150490249516138</v>
      </c>
      <c r="M2132">
        <v>2.116154824793715</v>
      </c>
      <c r="N2132">
        <v>0.86441368078175895</v>
      </c>
    </row>
    <row r="2133" spans="4:14" x14ac:dyDescent="0.25">
      <c r="D2133">
        <v>3.2520751940711743</v>
      </c>
      <c r="E2133">
        <v>2.8861549427259496</v>
      </c>
      <c r="F2133">
        <v>0.93444786625604925</v>
      </c>
      <c r="H2133">
        <v>1.8492073594324159</v>
      </c>
      <c r="I2133">
        <v>2.894017983793312</v>
      </c>
      <c r="J2133">
        <v>0.96152105024898149</v>
      </c>
      <c r="L2133">
        <v>2.1517368584994072</v>
      </c>
      <c r="M2133">
        <v>2.1193725883400365</v>
      </c>
      <c r="N2133">
        <v>0.86482084690553751</v>
      </c>
    </row>
    <row r="2134" spans="4:14" x14ac:dyDescent="0.25">
      <c r="D2134">
        <v>3.2581385611767586</v>
      </c>
      <c r="E2134">
        <v>2.9005102532882199</v>
      </c>
      <c r="F2134">
        <v>0.93488781346238448</v>
      </c>
      <c r="H2134">
        <v>1.8582239111234176</v>
      </c>
      <c r="I2134">
        <v>2.898771801510279</v>
      </c>
      <c r="J2134">
        <v>0.96197374377546396</v>
      </c>
      <c r="L2134">
        <v>2.1541376668514283</v>
      </c>
      <c r="M2134">
        <v>2.1255132208845327</v>
      </c>
      <c r="N2134">
        <v>0.86522801302931596</v>
      </c>
    </row>
    <row r="2135" spans="4:14" x14ac:dyDescent="0.25">
      <c r="D2135">
        <v>3.2661577117843912</v>
      </c>
      <c r="E2135">
        <v>2.9041816860905008</v>
      </c>
      <c r="F2135">
        <v>0.9353277606687197</v>
      </c>
      <c r="H2135">
        <v>1.8677965983193794</v>
      </c>
      <c r="I2135">
        <v>2.9142688249169533</v>
      </c>
      <c r="J2135">
        <v>0.96242643730194655</v>
      </c>
      <c r="L2135">
        <v>2.1561340205825377</v>
      </c>
      <c r="M2135">
        <v>2.136658477754104</v>
      </c>
      <c r="N2135">
        <v>0.86563517915309451</v>
      </c>
    </row>
    <row r="2136" spans="4:14" x14ac:dyDescent="0.25">
      <c r="D2136">
        <v>3.2740813356708491</v>
      </c>
      <c r="E2136">
        <v>2.9194901256261656</v>
      </c>
      <c r="F2136">
        <v>0.93576770787505503</v>
      </c>
      <c r="H2136">
        <v>1.8679864623275335</v>
      </c>
      <c r="I2136">
        <v>2.9311428079334894</v>
      </c>
      <c r="J2136">
        <v>0.96287913082842913</v>
      </c>
      <c r="L2136">
        <v>2.1564823973025282</v>
      </c>
      <c r="M2136">
        <v>2.1370071928384653</v>
      </c>
      <c r="N2136">
        <v>0.86604234527687296</v>
      </c>
    </row>
    <row r="2137" spans="4:14" x14ac:dyDescent="0.25">
      <c r="D2137">
        <v>3.2747435820910185</v>
      </c>
      <c r="E2137">
        <v>2.9220096511423579</v>
      </c>
      <c r="F2137">
        <v>0.93620765508139026</v>
      </c>
      <c r="H2137">
        <v>1.8734087522045881</v>
      </c>
      <c r="I2137">
        <v>2.9555271189479098</v>
      </c>
      <c r="J2137">
        <v>0.96333182435491171</v>
      </c>
      <c r="L2137">
        <v>2.158577603153371</v>
      </c>
      <c r="M2137">
        <v>2.1375571930426478</v>
      </c>
      <c r="N2137">
        <v>0.86644951140065152</v>
      </c>
    </row>
    <row r="2138" spans="4:14" x14ac:dyDescent="0.25">
      <c r="D2138">
        <v>3.2762729312001944</v>
      </c>
      <c r="E2138">
        <v>2.9344462629317007</v>
      </c>
      <c r="F2138">
        <v>0.93664760228772548</v>
      </c>
      <c r="H2138">
        <v>1.8760355019251647</v>
      </c>
      <c r="I2138">
        <v>2.9555926531034911</v>
      </c>
      <c r="J2138">
        <v>0.9637845178813943</v>
      </c>
      <c r="L2138">
        <v>2.1598786905541321</v>
      </c>
      <c r="M2138">
        <v>2.1381485835423204</v>
      </c>
      <c r="N2138">
        <v>0.86685667752442996</v>
      </c>
    </row>
    <row r="2139" spans="4:14" x14ac:dyDescent="0.25">
      <c r="D2139">
        <v>3.2873402214118808</v>
      </c>
      <c r="E2139">
        <v>2.9345260361150101</v>
      </c>
      <c r="F2139">
        <v>0.9370875494940607</v>
      </c>
      <c r="H2139">
        <v>1.8784755266823914</v>
      </c>
      <c r="I2139">
        <v>2.9784068598415447</v>
      </c>
      <c r="J2139">
        <v>0.96423721140787688</v>
      </c>
      <c r="L2139">
        <v>2.1607149225226574</v>
      </c>
      <c r="M2139">
        <v>2.138690180520666</v>
      </c>
      <c r="N2139">
        <v>0.86726384364820852</v>
      </c>
    </row>
    <row r="2140" spans="4:14" x14ac:dyDescent="0.25">
      <c r="D2140">
        <v>3.3006749960226878</v>
      </c>
      <c r="E2140">
        <v>2.9462380656525591</v>
      </c>
      <c r="F2140">
        <v>0.93752749670039592</v>
      </c>
      <c r="H2140">
        <v>1.8827395941943694</v>
      </c>
      <c r="I2140">
        <v>2.9805770760485037</v>
      </c>
      <c r="J2140">
        <v>0.96468990493435947</v>
      </c>
      <c r="L2140">
        <v>2.1615195715623101</v>
      </c>
      <c r="M2140">
        <v>2.1455292151270871</v>
      </c>
      <c r="N2140">
        <v>0.86767100977198697</v>
      </c>
    </row>
    <row r="2141" spans="4:14" x14ac:dyDescent="0.25">
      <c r="D2141">
        <v>3.3014058422871821</v>
      </c>
      <c r="E2141">
        <v>2.9464396468920433</v>
      </c>
      <c r="F2141">
        <v>0.93796744390673115</v>
      </c>
      <c r="H2141">
        <v>1.8829496179687801</v>
      </c>
      <c r="I2141">
        <v>2.9896575764790705</v>
      </c>
      <c r="J2141">
        <v>0.96514259846084205</v>
      </c>
      <c r="L2141">
        <v>2.1643060562518577</v>
      </c>
      <c r="M2141">
        <v>2.1468712949454907</v>
      </c>
      <c r="N2141">
        <v>0.86807817589576552</v>
      </c>
    </row>
    <row r="2142" spans="4:14" x14ac:dyDescent="0.25">
      <c r="D2142">
        <v>3.3020337572640406</v>
      </c>
      <c r="E2142">
        <v>2.9489814674351256</v>
      </c>
      <c r="F2142">
        <v>0.93840739111306648</v>
      </c>
      <c r="H2142">
        <v>1.8843379418103843</v>
      </c>
      <c r="I2142">
        <v>2.9960611763737011</v>
      </c>
      <c r="J2142">
        <v>0.96559529198732463</v>
      </c>
      <c r="L2142">
        <v>2.1683846492900294</v>
      </c>
      <c r="M2142">
        <v>2.1470452807719411</v>
      </c>
      <c r="N2142">
        <v>0.86848534201954397</v>
      </c>
    </row>
    <row r="2143" spans="4:14" x14ac:dyDescent="0.25">
      <c r="D2143">
        <v>3.3049179210977182</v>
      </c>
      <c r="E2143">
        <v>2.9537817907052921</v>
      </c>
      <c r="F2143">
        <v>0.9388473383194017</v>
      </c>
      <c r="H2143">
        <v>1.8899359970528504</v>
      </c>
      <c r="I2143">
        <v>3.0048501598424151</v>
      </c>
      <c r="J2143">
        <v>0.96604798551380711</v>
      </c>
      <c r="L2143">
        <v>2.1687530546490099</v>
      </c>
      <c r="M2143">
        <v>2.1485454997401181</v>
      </c>
      <c r="N2143">
        <v>0.86889250814332253</v>
      </c>
    </row>
    <row r="2144" spans="4:14" x14ac:dyDescent="0.25">
      <c r="D2144">
        <v>3.3113808887238192</v>
      </c>
      <c r="E2144">
        <v>2.9679089041499469</v>
      </c>
      <c r="F2144">
        <v>0.93928728552573693</v>
      </c>
      <c r="H2144">
        <v>1.8934332781306127</v>
      </c>
      <c r="I2144">
        <v>3.0095997141548905</v>
      </c>
      <c r="J2144">
        <v>0.96650067904028969</v>
      </c>
      <c r="L2144">
        <v>2.1690508524038181</v>
      </c>
      <c r="M2144">
        <v>2.1503907919756218</v>
      </c>
      <c r="N2144">
        <v>0.86929967426710097</v>
      </c>
    </row>
    <row r="2145" spans="4:14" x14ac:dyDescent="0.25">
      <c r="D2145">
        <v>3.3360110947374615</v>
      </c>
      <c r="E2145">
        <v>2.9709905984189584</v>
      </c>
      <c r="F2145">
        <v>0.93972723273207215</v>
      </c>
      <c r="H2145">
        <v>1.8936874400790094</v>
      </c>
      <c r="I2145">
        <v>3.0115558238188673</v>
      </c>
      <c r="J2145">
        <v>0.96695337256677227</v>
      </c>
      <c r="L2145">
        <v>2.1708498037228843</v>
      </c>
      <c r="M2145">
        <v>2.1515275269947312</v>
      </c>
      <c r="N2145">
        <v>0.86970684039087953</v>
      </c>
    </row>
    <row r="2146" spans="4:14" x14ac:dyDescent="0.25">
      <c r="D2146">
        <v>3.3385687718073211</v>
      </c>
      <c r="E2146">
        <v>2.9733386122579915</v>
      </c>
      <c r="F2146">
        <v>0.94016717993840737</v>
      </c>
      <c r="H2146">
        <v>1.8948155912770226</v>
      </c>
      <c r="I2146">
        <v>3.0125135126121925</v>
      </c>
      <c r="J2146">
        <v>0.96740606609325486</v>
      </c>
      <c r="L2146">
        <v>2.1711857090555942</v>
      </c>
      <c r="M2146">
        <v>2.1516401452810863</v>
      </c>
      <c r="N2146">
        <v>0.87011400651465798</v>
      </c>
    </row>
    <row r="2147" spans="4:14" x14ac:dyDescent="0.25">
      <c r="D2147">
        <v>3.3469294081267602</v>
      </c>
      <c r="E2147">
        <v>2.9743704856011366</v>
      </c>
      <c r="F2147">
        <v>0.94060712714474259</v>
      </c>
      <c r="H2147">
        <v>1.9073600228867882</v>
      </c>
      <c r="I2147">
        <v>3.0151524776545475</v>
      </c>
      <c r="J2147">
        <v>0.96785875961973744</v>
      </c>
      <c r="L2147">
        <v>2.1788279686551344</v>
      </c>
      <c r="M2147">
        <v>2.1591603901719001</v>
      </c>
      <c r="N2147">
        <v>0.87052117263843654</v>
      </c>
    </row>
    <row r="2148" spans="4:14" x14ac:dyDescent="0.25">
      <c r="D2148">
        <v>3.3637962568436799</v>
      </c>
      <c r="E2148">
        <v>2.9822763684566813</v>
      </c>
      <c r="F2148">
        <v>0.94104707435107782</v>
      </c>
      <c r="H2148">
        <v>1.9127300750392446</v>
      </c>
      <c r="I2148">
        <v>3.0230347543805802</v>
      </c>
      <c r="J2148">
        <v>0.96831145314622002</v>
      </c>
      <c r="L2148">
        <v>2.1812837684584139</v>
      </c>
      <c r="M2148">
        <v>2.1593003681750487</v>
      </c>
      <c r="N2148">
        <v>0.87092833876221498</v>
      </c>
    </row>
    <row r="2149" spans="4:14" x14ac:dyDescent="0.25">
      <c r="D2149">
        <v>3.3692829832898639</v>
      </c>
      <c r="E2149">
        <v>2.9932266954458724</v>
      </c>
      <c r="F2149">
        <v>0.94148702155741315</v>
      </c>
      <c r="H2149">
        <v>1.9188859035793253</v>
      </c>
      <c r="I2149">
        <v>3.02687091732348</v>
      </c>
      <c r="J2149">
        <v>0.96876414667270261</v>
      </c>
      <c r="L2149">
        <v>2.183049387075318</v>
      </c>
      <c r="M2149">
        <v>2.1647533319429675</v>
      </c>
      <c r="N2149">
        <v>0.87133550488599354</v>
      </c>
    </row>
    <row r="2150" spans="4:14" x14ac:dyDescent="0.25">
      <c r="D2150">
        <v>3.3746692083324943</v>
      </c>
      <c r="E2150">
        <v>2.9976752764565302</v>
      </c>
      <c r="F2150">
        <v>0.94192696876374837</v>
      </c>
      <c r="H2150">
        <v>1.9361871533380484</v>
      </c>
      <c r="I2150">
        <v>3.029587725612596</v>
      </c>
      <c r="J2150">
        <v>0.96921684019918519</v>
      </c>
      <c r="L2150">
        <v>2.1837387174878051</v>
      </c>
      <c r="M2150">
        <v>2.1673363357795963</v>
      </c>
      <c r="N2150">
        <v>0.87174267100977199</v>
      </c>
    </row>
    <row r="2151" spans="4:14" x14ac:dyDescent="0.25">
      <c r="D2151">
        <v>3.3803197984015387</v>
      </c>
      <c r="E2151">
        <v>3.0087287803230955</v>
      </c>
      <c r="F2151">
        <v>0.9423669159700836</v>
      </c>
      <c r="H2151">
        <v>1.9363783818310532</v>
      </c>
      <c r="I2151">
        <v>3.039499951066535</v>
      </c>
      <c r="J2151">
        <v>0.96966953372566778</v>
      </c>
      <c r="L2151">
        <v>2.1848766573252125</v>
      </c>
      <c r="M2151">
        <v>2.1673794246986207</v>
      </c>
      <c r="N2151">
        <v>0.87214983713355054</v>
      </c>
    </row>
    <row r="2152" spans="4:14" x14ac:dyDescent="0.25">
      <c r="D2152">
        <v>3.3905568214348705</v>
      </c>
      <c r="E2152">
        <v>3.0091036720493016</v>
      </c>
      <c r="F2152">
        <v>0.94280686317641882</v>
      </c>
      <c r="H2152">
        <v>1.9426634834965728</v>
      </c>
      <c r="I2152">
        <v>3.0679057254822055</v>
      </c>
      <c r="J2152">
        <v>0.97012222725215025</v>
      </c>
      <c r="L2152">
        <v>2.1867295687138033</v>
      </c>
      <c r="M2152">
        <v>2.1702165027566123</v>
      </c>
      <c r="N2152">
        <v>0.87255700325732899</v>
      </c>
    </row>
    <row r="2153" spans="4:14" x14ac:dyDescent="0.25">
      <c r="D2153">
        <v>3.3954131785923809</v>
      </c>
      <c r="E2153">
        <v>3.0093593736140178</v>
      </c>
      <c r="F2153">
        <v>0.94324681038275404</v>
      </c>
      <c r="H2153">
        <v>1.9442976305577948</v>
      </c>
      <c r="I2153">
        <v>3.0721948363894307</v>
      </c>
      <c r="J2153">
        <v>0.97057492077863283</v>
      </c>
      <c r="L2153">
        <v>2.1878216533317949</v>
      </c>
      <c r="M2153">
        <v>2.1707961127274262</v>
      </c>
      <c r="N2153">
        <v>0.87296416938110755</v>
      </c>
    </row>
    <row r="2154" spans="4:14" x14ac:dyDescent="0.25">
      <c r="D2154">
        <v>3.3995031482980922</v>
      </c>
      <c r="E2154">
        <v>3.0291592232296471</v>
      </c>
      <c r="F2154">
        <v>0.94368675758908926</v>
      </c>
      <c r="H2154">
        <v>1.9517450270005263</v>
      </c>
      <c r="I2154">
        <v>3.0785490416281038</v>
      </c>
      <c r="J2154">
        <v>0.97102761430511542</v>
      </c>
      <c r="L2154">
        <v>2.1892581620310647</v>
      </c>
      <c r="M2154">
        <v>2.1733916734338403</v>
      </c>
      <c r="N2154">
        <v>0.87337133550488599</v>
      </c>
    </row>
    <row r="2155" spans="4:14" x14ac:dyDescent="0.25">
      <c r="D2155">
        <v>3.4085942324553891</v>
      </c>
      <c r="E2155">
        <v>3.0298618034058817</v>
      </c>
      <c r="F2155">
        <v>0.9441267047954246</v>
      </c>
      <c r="H2155">
        <v>1.951898650528612</v>
      </c>
      <c r="I2155">
        <v>3.0801753020564524</v>
      </c>
      <c r="J2155">
        <v>0.971480307831598</v>
      </c>
      <c r="L2155">
        <v>2.1896732666457939</v>
      </c>
      <c r="M2155">
        <v>2.1735650633147459</v>
      </c>
      <c r="N2155">
        <v>0.87377850162866455</v>
      </c>
    </row>
    <row r="2156" spans="4:14" x14ac:dyDescent="0.25">
      <c r="D2156">
        <v>3.4161513329218516</v>
      </c>
      <c r="E2156">
        <v>3.0380035324401224</v>
      </c>
      <c r="F2156">
        <v>0.94456665200175982</v>
      </c>
      <c r="H2156">
        <v>1.9527498277799182</v>
      </c>
      <c r="I2156">
        <v>3.1548937021360342</v>
      </c>
      <c r="J2156">
        <v>0.97193300135808058</v>
      </c>
      <c r="L2156">
        <v>2.189950309135237</v>
      </c>
      <c r="M2156">
        <v>2.1760706366714073</v>
      </c>
      <c r="N2156">
        <v>0.874185667752443</v>
      </c>
    </row>
    <row r="2157" spans="4:14" x14ac:dyDescent="0.25">
      <c r="D2157">
        <v>3.4170466170848317</v>
      </c>
      <c r="E2157">
        <v>3.0384651058941432</v>
      </c>
      <c r="F2157">
        <v>0.94500659920809504</v>
      </c>
      <c r="H2157">
        <v>1.9538320375440066</v>
      </c>
      <c r="I2157">
        <v>3.1567788883756109</v>
      </c>
      <c r="J2157">
        <v>0.97238569488456317</v>
      </c>
      <c r="L2157">
        <v>2.1902447048039302</v>
      </c>
      <c r="M2157">
        <v>2.1805515516144536</v>
      </c>
      <c r="N2157">
        <v>0.87459283387622155</v>
      </c>
    </row>
    <row r="2158" spans="4:14" x14ac:dyDescent="0.25">
      <c r="D2158">
        <v>3.4239269525159117</v>
      </c>
      <c r="E2158">
        <v>3.0393497126667497</v>
      </c>
      <c r="F2158">
        <v>0.94544654641443027</v>
      </c>
      <c r="H2158">
        <v>1.9563211460341041</v>
      </c>
      <c r="I2158">
        <v>3.1637898774184885</v>
      </c>
      <c r="J2158">
        <v>0.97283838841104575</v>
      </c>
      <c r="L2158">
        <v>2.1907546492379124</v>
      </c>
      <c r="M2158">
        <v>2.182953071772348</v>
      </c>
      <c r="N2158">
        <v>0.875</v>
      </c>
    </row>
    <row r="2159" spans="4:14" x14ac:dyDescent="0.25">
      <c r="D2159">
        <v>3.4274658276887844</v>
      </c>
      <c r="E2159">
        <v>3.0427862783517647</v>
      </c>
      <c r="F2159">
        <v>0.94588649362076549</v>
      </c>
      <c r="H2159">
        <v>1.958519617884827</v>
      </c>
      <c r="I2159">
        <v>3.1673530343746088</v>
      </c>
      <c r="J2159">
        <v>0.97329108193752834</v>
      </c>
      <c r="L2159">
        <v>2.1923210834180402</v>
      </c>
      <c r="M2159">
        <v>2.1830103806213885</v>
      </c>
      <c r="N2159">
        <v>0.87540716612377845</v>
      </c>
    </row>
    <row r="2160" spans="4:14" x14ac:dyDescent="0.25">
      <c r="D2160">
        <v>3.4448167797103131</v>
      </c>
      <c r="E2160">
        <v>3.0505675926324987</v>
      </c>
      <c r="F2160">
        <v>0.94632644082710071</v>
      </c>
      <c r="H2160">
        <v>1.9586277196206197</v>
      </c>
      <c r="I2160">
        <v>3.1682900424650855</v>
      </c>
      <c r="J2160">
        <v>0.97374377546401092</v>
      </c>
      <c r="L2160">
        <v>2.1934205800436017</v>
      </c>
      <c r="M2160">
        <v>2.1843435360240249</v>
      </c>
      <c r="N2160">
        <v>0.875814332247557</v>
      </c>
    </row>
    <row r="2161" spans="4:14" x14ac:dyDescent="0.25">
      <c r="D2161">
        <v>3.4599346745805009</v>
      </c>
      <c r="E2161">
        <v>3.0553387947990807</v>
      </c>
      <c r="F2161">
        <v>0.94676638803343593</v>
      </c>
      <c r="H2161">
        <v>1.9846276511957128</v>
      </c>
      <c r="I2161">
        <v>3.1766844103149889</v>
      </c>
      <c r="J2161">
        <v>0.97419646899049339</v>
      </c>
      <c r="L2161">
        <v>2.1954530853895755</v>
      </c>
      <c r="M2161">
        <v>2.1871831667882478</v>
      </c>
      <c r="N2161">
        <v>0.87622149837133545</v>
      </c>
    </row>
    <row r="2162" spans="4:14" x14ac:dyDescent="0.25">
      <c r="D2162">
        <v>3.4681991597583375</v>
      </c>
      <c r="E2162">
        <v>3.0681180605237719</v>
      </c>
      <c r="F2162">
        <v>0.94720633523977127</v>
      </c>
      <c r="H2162">
        <v>2.0025282957201789</v>
      </c>
      <c r="I2162">
        <v>3.1877402404914132</v>
      </c>
      <c r="J2162">
        <v>0.97464916251697598</v>
      </c>
      <c r="L2162">
        <v>2.1963575105206066</v>
      </c>
      <c r="M2162">
        <v>2.1892023124646323</v>
      </c>
      <c r="N2162">
        <v>0.87662866449511401</v>
      </c>
    </row>
    <row r="2163" spans="4:14" x14ac:dyDescent="0.25">
      <c r="D2163">
        <v>3.4699093804407273</v>
      </c>
      <c r="E2163">
        <v>3.0739434658404421</v>
      </c>
      <c r="F2163">
        <v>0.94764628244610649</v>
      </c>
      <c r="H2163">
        <v>2.009190841999692</v>
      </c>
      <c r="I2163">
        <v>3.1998378189007814</v>
      </c>
      <c r="J2163">
        <v>0.97510185604345856</v>
      </c>
      <c r="L2163">
        <v>2.2008167343825651</v>
      </c>
      <c r="M2163">
        <v>2.1898234033251467</v>
      </c>
      <c r="N2163">
        <v>0.87703583061889245</v>
      </c>
    </row>
    <row r="2164" spans="4:14" x14ac:dyDescent="0.25">
      <c r="D2164">
        <v>3.4728895612379125</v>
      </c>
      <c r="E2164">
        <v>3.0757149858976378</v>
      </c>
      <c r="F2164">
        <v>0.94808622965244171</v>
      </c>
      <c r="H2164">
        <v>2.0116427408455273</v>
      </c>
      <c r="I2164">
        <v>3.2370533453170225</v>
      </c>
      <c r="J2164">
        <v>0.97555454956994114</v>
      </c>
      <c r="L2164">
        <v>2.2025813270645265</v>
      </c>
      <c r="M2164">
        <v>2.1911412317101568</v>
      </c>
      <c r="N2164">
        <v>0.87744299674267101</v>
      </c>
    </row>
    <row r="2165" spans="4:14" x14ac:dyDescent="0.25">
      <c r="D2165">
        <v>3.4785105146600412</v>
      </c>
      <c r="E2165">
        <v>3.0936734068775462</v>
      </c>
      <c r="F2165">
        <v>0.94852617685877694</v>
      </c>
      <c r="H2165">
        <v>2.018516077277777</v>
      </c>
      <c r="I2165">
        <v>3.2409873528613087</v>
      </c>
      <c r="J2165">
        <v>0.97600724309642373</v>
      </c>
      <c r="L2165">
        <v>2.2073659894022994</v>
      </c>
      <c r="M2165">
        <v>2.1928103217907871</v>
      </c>
      <c r="N2165">
        <v>0.87785016286644946</v>
      </c>
    </row>
    <row r="2166" spans="4:14" x14ac:dyDescent="0.25">
      <c r="D2166">
        <v>3.4809544598841677</v>
      </c>
      <c r="E2166">
        <v>3.0973339454734039</v>
      </c>
      <c r="F2166">
        <v>0.94896612406511216</v>
      </c>
      <c r="H2166">
        <v>2.0217420435807867</v>
      </c>
      <c r="I2166">
        <v>3.2433377934887639</v>
      </c>
      <c r="J2166">
        <v>0.97645993662290631</v>
      </c>
      <c r="L2166">
        <v>2.2113752377363154</v>
      </c>
      <c r="M2166">
        <v>2.1984467754600443</v>
      </c>
      <c r="N2166">
        <v>0.87825732899022801</v>
      </c>
    </row>
    <row r="2167" spans="4:14" x14ac:dyDescent="0.25">
      <c r="D2167">
        <v>3.4859336539090249</v>
      </c>
      <c r="E2167">
        <v>3.1055852781290576</v>
      </c>
      <c r="F2167">
        <v>0.94940607127144738</v>
      </c>
      <c r="H2167">
        <v>2.0217549241350619</v>
      </c>
      <c r="I2167">
        <v>3.2604433473632262</v>
      </c>
      <c r="J2167">
        <v>0.97691263014938889</v>
      </c>
      <c r="L2167">
        <v>2.2148464857251171</v>
      </c>
      <c r="M2167">
        <v>2.202310079001002</v>
      </c>
      <c r="N2167">
        <v>0.87866449511400646</v>
      </c>
    </row>
    <row r="2168" spans="4:14" x14ac:dyDescent="0.25">
      <c r="D2168">
        <v>3.4871036418903847</v>
      </c>
      <c r="E2168">
        <v>3.120196593475713</v>
      </c>
      <c r="F2168">
        <v>0.94984601847778272</v>
      </c>
      <c r="H2168">
        <v>2.0520396341465812</v>
      </c>
      <c r="I2168">
        <v>3.266338731043926</v>
      </c>
      <c r="J2168">
        <v>0.97736532367587148</v>
      </c>
      <c r="L2168">
        <v>2.2171837691882641</v>
      </c>
      <c r="M2168">
        <v>2.2116167809035976</v>
      </c>
      <c r="N2168">
        <v>0.87907166123778502</v>
      </c>
    </row>
    <row r="2169" spans="4:14" x14ac:dyDescent="0.25">
      <c r="D2169">
        <v>3.5009896457446237</v>
      </c>
      <c r="E2169">
        <v>3.1271633015362212</v>
      </c>
      <c r="F2169">
        <v>0.95028596568411794</v>
      </c>
      <c r="H2169">
        <v>2.0653167066923124</v>
      </c>
      <c r="I2169">
        <v>3.272981668742454</v>
      </c>
      <c r="J2169">
        <v>0.97781801720235406</v>
      </c>
      <c r="L2169">
        <v>2.2188183262115424</v>
      </c>
      <c r="M2169">
        <v>2.2131220430144127</v>
      </c>
      <c r="N2169">
        <v>0.87947882736156346</v>
      </c>
    </row>
    <row r="2170" spans="4:14" x14ac:dyDescent="0.25">
      <c r="D2170">
        <v>3.5165449116428427</v>
      </c>
      <c r="E2170">
        <v>3.137573042188786</v>
      </c>
      <c r="F2170">
        <v>0.95072591289045316</v>
      </c>
      <c r="H2170">
        <v>2.0773000892524331</v>
      </c>
      <c r="I2170">
        <v>3.2735027495655649</v>
      </c>
      <c r="J2170">
        <v>0.97827071072883653</v>
      </c>
      <c r="L2170">
        <v>2.2204704203679997</v>
      </c>
      <c r="M2170">
        <v>2.2154987414325387</v>
      </c>
      <c r="N2170">
        <v>0.87988599348534202</v>
      </c>
    </row>
    <row r="2171" spans="4:14" x14ac:dyDescent="0.25">
      <c r="D2171">
        <v>3.5229527924207371</v>
      </c>
      <c r="E2171">
        <v>3.1537317431635334</v>
      </c>
      <c r="F2171">
        <v>0.95116586009678838</v>
      </c>
      <c r="H2171">
        <v>2.0865706215584803</v>
      </c>
      <c r="I2171">
        <v>3.2750510053990078</v>
      </c>
      <c r="J2171">
        <v>0.97872340425531912</v>
      </c>
      <c r="L2171">
        <v>2.2208874628740713</v>
      </c>
      <c r="M2171">
        <v>2.2176538308494482</v>
      </c>
      <c r="N2171">
        <v>0.88029315960912047</v>
      </c>
    </row>
    <row r="2172" spans="4:14" x14ac:dyDescent="0.25">
      <c r="D2172">
        <v>3.5345947537003402</v>
      </c>
      <c r="E2172">
        <v>3.161862315350755</v>
      </c>
      <c r="F2172">
        <v>0.95160580730312361</v>
      </c>
      <c r="H2172">
        <v>2.0882235493274002</v>
      </c>
      <c r="I2172">
        <v>3.2783199992945664</v>
      </c>
      <c r="J2172">
        <v>0.9791760977818017</v>
      </c>
      <c r="L2172">
        <v>2.2218484006697228</v>
      </c>
      <c r="M2172">
        <v>2.217740225911967</v>
      </c>
      <c r="N2172">
        <v>0.88070032573289903</v>
      </c>
    </row>
    <row r="2173" spans="4:14" x14ac:dyDescent="0.25">
      <c r="D2173">
        <v>3.5434551628663713</v>
      </c>
      <c r="E2173">
        <v>3.1789509712262474</v>
      </c>
      <c r="F2173">
        <v>0.95204575450945883</v>
      </c>
      <c r="H2173">
        <v>2.0989737263406303</v>
      </c>
      <c r="I2173">
        <v>3.284941404688579</v>
      </c>
      <c r="J2173">
        <v>0.97962879130828429</v>
      </c>
      <c r="L2173">
        <v>2.2284089647893555</v>
      </c>
      <c r="M2173">
        <v>2.2187973807286361</v>
      </c>
      <c r="N2173">
        <v>0.88110749185667747</v>
      </c>
    </row>
    <row r="2174" spans="4:14" x14ac:dyDescent="0.25">
      <c r="D2174">
        <v>3.5585946344232076</v>
      </c>
      <c r="E2174">
        <v>3.1880695746485852</v>
      </c>
      <c r="F2174">
        <v>0.95248570171579405</v>
      </c>
      <c r="H2174">
        <v>2.1134463957830159</v>
      </c>
      <c r="I2174">
        <v>3.2902843799346453</v>
      </c>
      <c r="J2174">
        <v>0.98008148483476687</v>
      </c>
      <c r="L2174">
        <v>2.2303704238006077</v>
      </c>
      <c r="M2174">
        <v>2.2198563149069122</v>
      </c>
      <c r="N2174">
        <v>0.88151465798045603</v>
      </c>
    </row>
    <row r="2175" spans="4:14" x14ac:dyDescent="0.25">
      <c r="D2175">
        <v>3.5622794511979312</v>
      </c>
      <c r="E2175">
        <v>3.2045861333446131</v>
      </c>
      <c r="F2175">
        <v>0.95292564892212939</v>
      </c>
      <c r="H2175">
        <v>2.1542285181936287</v>
      </c>
      <c r="I2175">
        <v>3.2957357499584559</v>
      </c>
      <c r="J2175">
        <v>0.98053417836124945</v>
      </c>
      <c r="L2175">
        <v>2.2327800375183458</v>
      </c>
      <c r="M2175">
        <v>2.2270601808465456</v>
      </c>
      <c r="N2175">
        <v>0.88192182410423448</v>
      </c>
    </row>
    <row r="2176" spans="4:14" x14ac:dyDescent="0.25">
      <c r="D2176">
        <v>3.5724711579091197</v>
      </c>
      <c r="E2176">
        <v>3.2076821559141186</v>
      </c>
      <c r="F2176">
        <v>0.95336559612846461</v>
      </c>
      <c r="H2176">
        <v>2.155519654118311</v>
      </c>
      <c r="I2176">
        <v>3.3346352168170821</v>
      </c>
      <c r="J2176">
        <v>0.98098687188773204</v>
      </c>
      <c r="L2176">
        <v>2.233531665192142</v>
      </c>
      <c r="M2176">
        <v>2.2273704948933042</v>
      </c>
      <c r="N2176">
        <v>0.88232899022801303</v>
      </c>
    </row>
    <row r="2177" spans="4:14" x14ac:dyDescent="0.25">
      <c r="D2177">
        <v>3.5937455886034084</v>
      </c>
      <c r="E2177">
        <v>3.2219209015892281</v>
      </c>
      <c r="F2177">
        <v>0.95380554333479983</v>
      </c>
      <c r="H2177">
        <v>2.1734028814616946</v>
      </c>
      <c r="I2177">
        <v>3.3374357458496604</v>
      </c>
      <c r="J2177">
        <v>0.98143956541421462</v>
      </c>
      <c r="L2177">
        <v>2.2400355424611451</v>
      </c>
      <c r="M2177">
        <v>2.2282813048985992</v>
      </c>
      <c r="N2177">
        <v>0.88273615635179148</v>
      </c>
    </row>
    <row r="2178" spans="4:14" x14ac:dyDescent="0.25">
      <c r="D2178">
        <v>3.594534587360672</v>
      </c>
      <c r="E2178">
        <v>3.2322713737772584</v>
      </c>
      <c r="F2178">
        <v>0.95424549054113506</v>
      </c>
      <c r="H2178">
        <v>2.1737392662518027</v>
      </c>
      <c r="I2178">
        <v>3.3574016547098711</v>
      </c>
      <c r="J2178">
        <v>0.98189225894069709</v>
      </c>
      <c r="L2178">
        <v>2.2400460414461119</v>
      </c>
      <c r="M2178">
        <v>2.2295979817159219</v>
      </c>
      <c r="N2178">
        <v>0.88314332247557004</v>
      </c>
    </row>
    <row r="2179" spans="4:14" x14ac:dyDescent="0.25">
      <c r="D2179">
        <v>3.6132499356392995</v>
      </c>
      <c r="E2179">
        <v>3.2343584077423371</v>
      </c>
      <c r="F2179">
        <v>0.95468543774747028</v>
      </c>
      <c r="H2179">
        <v>2.1863579787350389</v>
      </c>
      <c r="I2179">
        <v>3.3590221418682726</v>
      </c>
      <c r="J2179">
        <v>0.98234495246717968</v>
      </c>
      <c r="L2179">
        <v>2.2411802372564575</v>
      </c>
      <c r="M2179">
        <v>2.2298534492969786</v>
      </c>
      <c r="N2179">
        <v>0.88355048859934848</v>
      </c>
    </row>
    <row r="2180" spans="4:14" x14ac:dyDescent="0.25">
      <c r="D2180">
        <v>3.6249753532549591</v>
      </c>
      <c r="E2180">
        <v>3.2405691419054743</v>
      </c>
      <c r="F2180">
        <v>0.9551253849538055</v>
      </c>
      <c r="H2180">
        <v>2.1865717574102028</v>
      </c>
      <c r="I2180">
        <v>3.3631388997668261</v>
      </c>
      <c r="J2180">
        <v>0.98279764599366226</v>
      </c>
      <c r="L2180">
        <v>2.2429710618962284</v>
      </c>
      <c r="M2180">
        <v>2.2323135303295825</v>
      </c>
      <c r="N2180">
        <v>0.88395765472312704</v>
      </c>
    </row>
    <row r="2181" spans="4:14" x14ac:dyDescent="0.25">
      <c r="D2181">
        <v>3.6392625030529966</v>
      </c>
      <c r="E2181">
        <v>3.2473265703100402</v>
      </c>
      <c r="F2181">
        <v>0.95556533216014083</v>
      </c>
      <c r="H2181">
        <v>2.208847967026903</v>
      </c>
      <c r="I2181">
        <v>3.3838649447683364</v>
      </c>
      <c r="J2181">
        <v>0.98325033952014484</v>
      </c>
      <c r="L2181">
        <v>2.2493804069073375</v>
      </c>
      <c r="M2181">
        <v>2.2349267686167984</v>
      </c>
      <c r="N2181">
        <v>0.88436482084690549</v>
      </c>
    </row>
    <row r="2182" spans="4:14" x14ac:dyDescent="0.25">
      <c r="D2182">
        <v>3.6452046086625014</v>
      </c>
      <c r="E2182">
        <v>3.2523661475162791</v>
      </c>
      <c r="F2182">
        <v>0.95600527936647606</v>
      </c>
      <c r="H2182">
        <v>2.2599128968603703</v>
      </c>
      <c r="I2182">
        <v>3.401611090101968</v>
      </c>
      <c r="J2182">
        <v>0.98370303304662743</v>
      </c>
      <c r="L2182">
        <v>2.2506104298172516</v>
      </c>
      <c r="M2182">
        <v>2.2383438336257098</v>
      </c>
      <c r="N2182">
        <v>0.88477198697068404</v>
      </c>
    </row>
    <row r="2183" spans="4:14" x14ac:dyDescent="0.25">
      <c r="D2183">
        <v>3.6593805383654074</v>
      </c>
      <c r="E2183">
        <v>3.2565206732899483</v>
      </c>
      <c r="F2183">
        <v>0.95644522657281128</v>
      </c>
      <c r="H2183">
        <v>2.2848107730761633</v>
      </c>
      <c r="I2183">
        <v>3.4189354159795586</v>
      </c>
      <c r="J2183">
        <v>0.98415572657311001</v>
      </c>
      <c r="L2183">
        <v>2.2518093897235842</v>
      </c>
      <c r="M2183">
        <v>2.242036060276245</v>
      </c>
      <c r="N2183">
        <v>0.88517915309446249</v>
      </c>
    </row>
    <row r="2184" spans="4:14" x14ac:dyDescent="0.25">
      <c r="D2184">
        <v>3.6962311841660216</v>
      </c>
      <c r="E2184">
        <v>3.2607149251217358</v>
      </c>
      <c r="F2184">
        <v>0.9568851737791465</v>
      </c>
      <c r="H2184">
        <v>2.2947004219829683</v>
      </c>
      <c r="I2184">
        <v>3.4324471821111215</v>
      </c>
      <c r="J2184">
        <v>0.9846084200995926</v>
      </c>
      <c r="L2184">
        <v>2.2529383943286194</v>
      </c>
      <c r="M2184">
        <v>2.2421691122621521</v>
      </c>
      <c r="N2184">
        <v>0.88558631921824105</v>
      </c>
    </row>
    <row r="2185" spans="4:14" x14ac:dyDescent="0.25">
      <c r="D2185">
        <v>3.7043545288249731</v>
      </c>
      <c r="E2185">
        <v>3.2640838844808782</v>
      </c>
      <c r="F2185">
        <v>0.95732512098548173</v>
      </c>
      <c r="H2185">
        <v>2.2950193998352564</v>
      </c>
      <c r="I2185">
        <v>3.4382786235926885</v>
      </c>
      <c r="J2185">
        <v>0.98506111362607518</v>
      </c>
      <c r="L2185">
        <v>2.2537324346435548</v>
      </c>
      <c r="M2185">
        <v>2.2421735757203645</v>
      </c>
      <c r="N2185">
        <v>0.88599348534201949</v>
      </c>
    </row>
    <row r="2186" spans="4:14" x14ac:dyDescent="0.25">
      <c r="D2186">
        <v>3.7067731093868392</v>
      </c>
      <c r="E2186">
        <v>3.2652246117394315</v>
      </c>
      <c r="F2186">
        <v>0.95776506819181695</v>
      </c>
      <c r="H2186">
        <v>2.2952728729729142</v>
      </c>
      <c r="I2186">
        <v>3.5017424175765344</v>
      </c>
      <c r="J2186">
        <v>0.98551380715255776</v>
      </c>
      <c r="L2186">
        <v>2.2541202946767229</v>
      </c>
      <c r="M2186">
        <v>2.2429855284379121</v>
      </c>
      <c r="N2186">
        <v>0.88640065146579805</v>
      </c>
    </row>
    <row r="2187" spans="4:14" x14ac:dyDescent="0.25">
      <c r="D2187">
        <v>3.7070313837162758</v>
      </c>
      <c r="E2187">
        <v>3.2928182496334668</v>
      </c>
      <c r="F2187">
        <v>0.95820501539815217</v>
      </c>
      <c r="H2187">
        <v>2.2956088531536287</v>
      </c>
      <c r="I2187">
        <v>3.5354056588995593</v>
      </c>
      <c r="J2187">
        <v>0.98596650067904024</v>
      </c>
      <c r="L2187">
        <v>2.2569212967058876</v>
      </c>
      <c r="M2187">
        <v>2.2438986475134151</v>
      </c>
      <c r="N2187">
        <v>0.8868078175895765</v>
      </c>
    </row>
    <row r="2188" spans="4:14" x14ac:dyDescent="0.25">
      <c r="D2188">
        <v>3.7146049662701155</v>
      </c>
      <c r="E2188">
        <v>3.2934477222018059</v>
      </c>
      <c r="F2188">
        <v>0.9586449626044875</v>
      </c>
      <c r="H2188">
        <v>2.322180018913</v>
      </c>
      <c r="I2188">
        <v>3.5601701465819522</v>
      </c>
      <c r="J2188">
        <v>0.98641919420552282</v>
      </c>
      <c r="L2188">
        <v>2.2588194088066893</v>
      </c>
      <c r="M2188">
        <v>2.2460259916418939</v>
      </c>
      <c r="N2188">
        <v>0.88721498371335505</v>
      </c>
    </row>
    <row r="2189" spans="4:14" x14ac:dyDescent="0.25">
      <c r="D2189">
        <v>3.7158271377491814</v>
      </c>
      <c r="E2189">
        <v>3.2970323521748108</v>
      </c>
      <c r="F2189">
        <v>0.95908490981082273</v>
      </c>
      <c r="H2189">
        <v>2.3517676977573054</v>
      </c>
      <c r="I2189">
        <v>3.5789025343074972</v>
      </c>
      <c r="J2189">
        <v>0.9868718877320054</v>
      </c>
      <c r="L2189">
        <v>2.2611357378664492</v>
      </c>
      <c r="M2189">
        <v>2.2501983270419323</v>
      </c>
      <c r="N2189">
        <v>0.8876221498371335</v>
      </c>
    </row>
    <row r="2190" spans="4:14" x14ac:dyDescent="0.25">
      <c r="D2190">
        <v>3.7172934106645146</v>
      </c>
      <c r="E2190">
        <v>3.3059840602539219</v>
      </c>
      <c r="F2190">
        <v>0.95952485701715795</v>
      </c>
      <c r="H2190">
        <v>2.3631199582042788</v>
      </c>
      <c r="I2190">
        <v>3.6144946441531238</v>
      </c>
      <c r="J2190">
        <v>0.98732458125848799</v>
      </c>
      <c r="L2190">
        <v>2.2658405928032992</v>
      </c>
      <c r="M2190">
        <v>2.250861694940371</v>
      </c>
      <c r="N2190">
        <v>0.88802931596091206</v>
      </c>
    </row>
    <row r="2191" spans="4:14" x14ac:dyDescent="0.25">
      <c r="D2191">
        <v>3.7320716343197451</v>
      </c>
      <c r="E2191">
        <v>3.3142274028843661</v>
      </c>
      <c r="F2191">
        <v>0.95996480422349317</v>
      </c>
      <c r="H2191">
        <v>2.4389720739741869</v>
      </c>
      <c r="I2191">
        <v>3.6258531628097215</v>
      </c>
      <c r="J2191">
        <v>0.98777727478497057</v>
      </c>
      <c r="L2191">
        <v>2.2659008503690261</v>
      </c>
      <c r="M2191">
        <v>2.2568213845011473</v>
      </c>
      <c r="N2191">
        <v>0.8884364820846905</v>
      </c>
    </row>
    <row r="2192" spans="4:14" x14ac:dyDescent="0.25">
      <c r="D2192">
        <v>3.7897952584878269</v>
      </c>
      <c r="E2192">
        <v>3.3353523851302453</v>
      </c>
      <c r="F2192">
        <v>0.9604047514298284</v>
      </c>
      <c r="H2192">
        <v>2.4628868015497489</v>
      </c>
      <c r="I2192">
        <v>3.6327788844510605</v>
      </c>
      <c r="J2192">
        <v>0.98822996831145316</v>
      </c>
      <c r="L2192">
        <v>2.2692035899636345</v>
      </c>
      <c r="M2192">
        <v>2.2590908890827821</v>
      </c>
      <c r="N2192">
        <v>0.88884364820846906</v>
      </c>
    </row>
    <row r="2193" spans="4:14" x14ac:dyDescent="0.25">
      <c r="D2193">
        <v>3.7915854835171192</v>
      </c>
      <c r="E2193">
        <v>3.345801590046658</v>
      </c>
      <c r="F2193">
        <v>0.96084469863616362</v>
      </c>
      <c r="H2193">
        <v>2.5095083313016371</v>
      </c>
      <c r="I2193">
        <v>3.665379975406557</v>
      </c>
      <c r="J2193">
        <v>0.98868266183793574</v>
      </c>
      <c r="L2193">
        <v>2.270436394728311</v>
      </c>
      <c r="M2193">
        <v>2.2658615264414919</v>
      </c>
      <c r="N2193">
        <v>0.88925081433224751</v>
      </c>
    </row>
    <row r="2194" spans="4:14" x14ac:dyDescent="0.25">
      <c r="D2194">
        <v>3.7973898684852418</v>
      </c>
      <c r="E2194">
        <v>3.3473556021729407</v>
      </c>
      <c r="F2194">
        <v>0.96128464584249895</v>
      </c>
      <c r="H2194">
        <v>2.5854256727862226</v>
      </c>
      <c r="I2194">
        <v>3.7269384437463189</v>
      </c>
      <c r="J2194">
        <v>0.98913535536441832</v>
      </c>
      <c r="L2194">
        <v>2.2774776117682958</v>
      </c>
      <c r="M2194">
        <v>2.2660249790369322</v>
      </c>
      <c r="N2194">
        <v>0.88965798045602607</v>
      </c>
    </row>
    <row r="2195" spans="4:14" x14ac:dyDescent="0.25">
      <c r="D2195">
        <v>3.7982356987304349</v>
      </c>
      <c r="E2195">
        <v>3.3772473193916897</v>
      </c>
      <c r="F2195">
        <v>0.96172459304883418</v>
      </c>
      <c r="H2195">
        <v>2.597141960691185</v>
      </c>
      <c r="I2195">
        <v>3.7468403956988809</v>
      </c>
      <c r="J2195">
        <v>0.98958804889090091</v>
      </c>
      <c r="L2195">
        <v>2.2776309107385639</v>
      </c>
      <c r="M2195">
        <v>2.2667580349001661</v>
      </c>
      <c r="N2195">
        <v>0.89006514657980451</v>
      </c>
    </row>
    <row r="2196" spans="4:14" x14ac:dyDescent="0.25">
      <c r="D2196">
        <v>3.8175404524982555</v>
      </c>
      <c r="E2196">
        <v>3.4025659486191722</v>
      </c>
      <c r="F2196">
        <v>0.9621645402551694</v>
      </c>
      <c r="H2196">
        <v>2.6466289236270302</v>
      </c>
      <c r="I2196">
        <v>3.8790144451445809</v>
      </c>
      <c r="J2196">
        <v>0.99004074241738338</v>
      </c>
      <c r="L2196">
        <v>2.2780525662681552</v>
      </c>
      <c r="M2196">
        <v>2.2694688239959664</v>
      </c>
      <c r="N2196">
        <v>0.89047231270358307</v>
      </c>
    </row>
    <row r="2197" spans="4:14" x14ac:dyDescent="0.25">
      <c r="D2197">
        <v>3.8399146764025387</v>
      </c>
      <c r="E2197">
        <v>3.4083503359626643</v>
      </c>
      <c r="F2197">
        <v>0.96260448746150462</v>
      </c>
      <c r="H2197">
        <v>2.6527680903144057</v>
      </c>
      <c r="I2197">
        <v>3.889203610282018</v>
      </c>
      <c r="J2197">
        <v>0.99049343594386596</v>
      </c>
      <c r="L2197">
        <v>2.2791490086979844</v>
      </c>
      <c r="M2197">
        <v>2.2763578484238658</v>
      </c>
      <c r="N2197">
        <v>0.89087947882736152</v>
      </c>
    </row>
    <row r="2198" spans="4:14" x14ac:dyDescent="0.25">
      <c r="D2198">
        <v>3.8583177538562734</v>
      </c>
      <c r="E2198">
        <v>3.4094700829914917</v>
      </c>
      <c r="F2198">
        <v>0.96304443466783984</v>
      </c>
      <c r="H2198">
        <v>2.6628473898454179</v>
      </c>
      <c r="I2198">
        <v>3.8978699509393202</v>
      </c>
      <c r="J2198">
        <v>0.99094612947034855</v>
      </c>
      <c r="L2198">
        <v>2.2849172173505767</v>
      </c>
      <c r="M2198">
        <v>2.281624479772959</v>
      </c>
      <c r="N2198">
        <v>0.89128664495114007</v>
      </c>
    </row>
    <row r="2199" spans="4:14" x14ac:dyDescent="0.25">
      <c r="D2199">
        <v>3.8613496626484243</v>
      </c>
      <c r="E2199">
        <v>3.4125168006044837</v>
      </c>
      <c r="F2199">
        <v>0.96348438187417507</v>
      </c>
      <c r="H2199">
        <v>2.6647155306451178</v>
      </c>
      <c r="I2199">
        <v>3.9336883525696464</v>
      </c>
      <c r="J2199">
        <v>0.99139882299683113</v>
      </c>
      <c r="L2199">
        <v>2.2919238122712948</v>
      </c>
      <c r="M2199">
        <v>2.2828113262948713</v>
      </c>
      <c r="N2199">
        <v>0.89169381107491852</v>
      </c>
    </row>
    <row r="2200" spans="4:14" x14ac:dyDescent="0.25">
      <c r="D2200">
        <v>3.8718030091531568</v>
      </c>
      <c r="E2200">
        <v>3.4201025343789238</v>
      </c>
      <c r="F2200">
        <v>0.96392432908051029</v>
      </c>
      <c r="H2200">
        <v>2.6723763092475541</v>
      </c>
      <c r="I2200">
        <v>3.9362675096770436</v>
      </c>
      <c r="J2200">
        <v>0.99185151652331371</v>
      </c>
      <c r="L2200">
        <v>2.3037848126740763</v>
      </c>
      <c r="M2200">
        <v>2.2841702520149338</v>
      </c>
      <c r="N2200">
        <v>0.89210097719869708</v>
      </c>
    </row>
    <row r="2201" spans="4:14" x14ac:dyDescent="0.25">
      <c r="D2201">
        <v>3.8720252896239722</v>
      </c>
      <c r="E2201">
        <v>3.4348384684404842</v>
      </c>
      <c r="F2201">
        <v>0.96436427628684562</v>
      </c>
      <c r="H2201">
        <v>2.7835999719198239</v>
      </c>
      <c r="I2201">
        <v>3.9886869410246684</v>
      </c>
      <c r="J2201">
        <v>0.9923042100497963</v>
      </c>
      <c r="L2201">
        <v>2.3154934510307199</v>
      </c>
      <c r="M2201">
        <v>2.2888392979880523</v>
      </c>
      <c r="N2201">
        <v>0.89250814332247552</v>
      </c>
    </row>
    <row r="2202" spans="4:14" x14ac:dyDescent="0.25">
      <c r="D2202">
        <v>3.8808210673544217</v>
      </c>
      <c r="E2202">
        <v>3.443684537523481</v>
      </c>
      <c r="F2202">
        <v>0.96480422349318085</v>
      </c>
      <c r="H2202">
        <v>2.9245022271545635</v>
      </c>
      <c r="I2202">
        <v>4.0552884564480234</v>
      </c>
      <c r="J2202">
        <v>0.99275690357627888</v>
      </c>
      <c r="L2202">
        <v>2.3237007997904136</v>
      </c>
      <c r="M2202">
        <v>2.2917654094050404</v>
      </c>
      <c r="N2202">
        <v>0.89291530944625408</v>
      </c>
    </row>
    <row r="2203" spans="4:14" x14ac:dyDescent="0.25">
      <c r="D2203">
        <v>3.8846130316808778</v>
      </c>
      <c r="E2203">
        <v>3.4551121438238863</v>
      </c>
      <c r="F2203">
        <v>0.96524417069951607</v>
      </c>
      <c r="H2203">
        <v>2.9995217167029855</v>
      </c>
      <c r="I2203">
        <v>4.0640346479554719</v>
      </c>
      <c r="J2203">
        <v>0.99320959710276147</v>
      </c>
      <c r="L2203">
        <v>2.3279109959948223</v>
      </c>
      <c r="M2203">
        <v>2.2944206697931873</v>
      </c>
      <c r="N2203">
        <v>0.89332247557003253</v>
      </c>
    </row>
    <row r="2204" spans="4:14" x14ac:dyDescent="0.25">
      <c r="D2204">
        <v>3.8968260603861471</v>
      </c>
      <c r="E2204">
        <v>3.4562299863142489</v>
      </c>
      <c r="F2204">
        <v>0.96568411790585129</v>
      </c>
      <c r="H2204">
        <v>3.0805729000084661</v>
      </c>
      <c r="I2204">
        <v>4.0728095720652</v>
      </c>
      <c r="J2204">
        <v>0.99366229062924405</v>
      </c>
      <c r="L2204">
        <v>2.3298546451600406</v>
      </c>
      <c r="M2204">
        <v>2.3036637568394696</v>
      </c>
      <c r="N2204">
        <v>0.89372964169381108</v>
      </c>
    </row>
    <row r="2205" spans="4:14" x14ac:dyDescent="0.25">
      <c r="D2205">
        <v>3.9010804320265224</v>
      </c>
      <c r="E2205">
        <v>3.4756365069930482</v>
      </c>
      <c r="F2205">
        <v>0.96612406511218651</v>
      </c>
      <c r="H2205">
        <v>3.1052307790743767</v>
      </c>
      <c r="I2205">
        <v>4.0766252780094492</v>
      </c>
      <c r="J2205">
        <v>0.99411498415572652</v>
      </c>
      <c r="L2205">
        <v>2.3398637288951938</v>
      </c>
      <c r="M2205">
        <v>2.307106290176415</v>
      </c>
      <c r="N2205">
        <v>0.89413680781758953</v>
      </c>
    </row>
    <row r="2206" spans="4:14" x14ac:dyDescent="0.25">
      <c r="D2206">
        <v>3.9044644458202136</v>
      </c>
      <c r="E2206">
        <v>3.4851657871551911</v>
      </c>
      <c r="F2206">
        <v>0.96656401231852174</v>
      </c>
      <c r="H2206">
        <v>3.130233060366995</v>
      </c>
      <c r="I2206">
        <v>4.0785954491640348</v>
      </c>
      <c r="J2206">
        <v>0.99456767768220911</v>
      </c>
      <c r="L2206">
        <v>2.343110710147041</v>
      </c>
      <c r="M2206">
        <v>2.3072868623536134</v>
      </c>
      <c r="N2206">
        <v>0.89454397394136809</v>
      </c>
    </row>
    <row r="2207" spans="4:14" x14ac:dyDescent="0.25">
      <c r="D2207">
        <v>3.9064899260486468</v>
      </c>
      <c r="E2207">
        <v>3.5124236560365771</v>
      </c>
      <c r="F2207">
        <v>0.96700395952485707</v>
      </c>
      <c r="H2207">
        <v>3.2257500701363515</v>
      </c>
      <c r="I2207">
        <v>4.158211068761732</v>
      </c>
      <c r="J2207">
        <v>0.99502037120869169</v>
      </c>
      <c r="L2207">
        <v>2.343922981602756</v>
      </c>
      <c r="M2207">
        <v>2.3136451372225255</v>
      </c>
      <c r="N2207">
        <v>0.89495114006514653</v>
      </c>
    </row>
    <row r="2208" spans="4:14" x14ac:dyDescent="0.25">
      <c r="D2208">
        <v>3.9420919112391326</v>
      </c>
      <c r="E2208">
        <v>3.5133650014830646</v>
      </c>
      <c r="F2208">
        <v>0.96744390673119229</v>
      </c>
      <c r="H2208">
        <v>3.2496550514175802</v>
      </c>
      <c r="I2208">
        <v>4.2120866349972239</v>
      </c>
      <c r="J2208">
        <v>0.99547306473517427</v>
      </c>
      <c r="L2208">
        <v>2.3478922648397522</v>
      </c>
      <c r="M2208">
        <v>2.3190545773200442</v>
      </c>
      <c r="N2208">
        <v>0.89535830618892509</v>
      </c>
    </row>
    <row r="2209" spans="4:14" x14ac:dyDescent="0.25">
      <c r="D2209">
        <v>3.9581099290846149</v>
      </c>
      <c r="E2209">
        <v>3.5245794902433651</v>
      </c>
      <c r="F2209">
        <v>0.96788385393752752</v>
      </c>
      <c r="H2209">
        <v>3.2908943416384977</v>
      </c>
      <c r="I2209">
        <v>4.2153538163744217</v>
      </c>
      <c r="J2209">
        <v>0.99592575826165686</v>
      </c>
      <c r="L2209">
        <v>2.3489993029333518</v>
      </c>
      <c r="M2209">
        <v>2.3208124364469751</v>
      </c>
      <c r="N2209">
        <v>0.89576547231270354</v>
      </c>
    </row>
    <row r="2210" spans="4:14" x14ac:dyDescent="0.25">
      <c r="D2210">
        <v>3.9644221130655435</v>
      </c>
      <c r="E2210">
        <v>3.5249467384243238</v>
      </c>
      <c r="F2210">
        <v>0.96832380114386274</v>
      </c>
      <c r="H2210">
        <v>3.4613852512965031</v>
      </c>
      <c r="I2210">
        <v>4.2209744111536773</v>
      </c>
      <c r="J2210">
        <v>0.99637845178813944</v>
      </c>
      <c r="L2210">
        <v>2.3540014564502045</v>
      </c>
      <c r="M2210">
        <v>2.3286126165850058</v>
      </c>
      <c r="N2210">
        <v>0.89617263843648209</v>
      </c>
    </row>
    <row r="2211" spans="4:14" x14ac:dyDescent="0.25">
      <c r="D2211">
        <v>3.9684661164471136</v>
      </c>
      <c r="E2211">
        <v>3.5321550010233493</v>
      </c>
      <c r="F2211">
        <v>0.96876374835019796</v>
      </c>
      <c r="H2211">
        <v>3.725788583873288</v>
      </c>
      <c r="I2211">
        <v>4.224944572993131</v>
      </c>
      <c r="J2211">
        <v>0.99683114531462202</v>
      </c>
      <c r="L2211">
        <v>2.3621999196659385</v>
      </c>
      <c r="M2211">
        <v>2.3358026378404957</v>
      </c>
      <c r="N2211">
        <v>0.89657980456026054</v>
      </c>
    </row>
    <row r="2212" spans="4:14" x14ac:dyDescent="0.25">
      <c r="D2212">
        <v>3.9756863475288404</v>
      </c>
      <c r="E2212">
        <v>3.5386499356108909</v>
      </c>
      <c r="F2212">
        <v>0.96920369555653318</v>
      </c>
      <c r="H2212">
        <v>3.7364724019628714</v>
      </c>
      <c r="I2212">
        <v>4.2553603912346372</v>
      </c>
      <c r="J2212">
        <v>0.99728383884110461</v>
      </c>
      <c r="L2212">
        <v>2.3626246531146529</v>
      </c>
      <c r="M2212">
        <v>2.3517866803401231</v>
      </c>
      <c r="N2212">
        <v>0.8969869706840391</v>
      </c>
    </row>
    <row r="2213" spans="4:14" x14ac:dyDescent="0.25">
      <c r="D2213">
        <v>3.9793261950631176</v>
      </c>
      <c r="E2213">
        <v>3.544207095177804</v>
      </c>
      <c r="F2213">
        <v>0.96964364276286841</v>
      </c>
      <c r="H2213">
        <v>3.8777129426330013</v>
      </c>
      <c r="I2213">
        <v>4.4258578185287059</v>
      </c>
      <c r="J2213">
        <v>0.99773653236758719</v>
      </c>
      <c r="L2213">
        <v>2.3675039689150426</v>
      </c>
      <c r="M2213">
        <v>2.3554907899508164</v>
      </c>
      <c r="N2213">
        <v>0.89739413680781754</v>
      </c>
    </row>
    <row r="2214" spans="4:14" x14ac:dyDescent="0.25">
      <c r="D2214">
        <v>4.0176978276529134</v>
      </c>
      <c r="E2214">
        <v>3.5497409932736761</v>
      </c>
      <c r="F2214">
        <v>0.97008358996920374</v>
      </c>
      <c r="H2214">
        <v>3.9571227491913992</v>
      </c>
      <c r="I2214">
        <v>4.6180776704578044</v>
      </c>
      <c r="J2214">
        <v>0.99818922589406966</v>
      </c>
      <c r="L2214">
        <v>2.3763780240611356</v>
      </c>
      <c r="M2214">
        <v>2.355920509784093</v>
      </c>
      <c r="N2214">
        <v>0.8978013029315961</v>
      </c>
    </row>
    <row r="2215" spans="4:14" x14ac:dyDescent="0.25">
      <c r="D2215">
        <v>4.0369892921937494</v>
      </c>
      <c r="E2215">
        <v>3.5572891585646031</v>
      </c>
      <c r="F2215">
        <v>0.97052353717553896</v>
      </c>
      <c r="H2215">
        <v>3.9879873263398373</v>
      </c>
      <c r="I2215">
        <v>4.6810834536491575</v>
      </c>
      <c r="J2215">
        <v>0.99864191942055225</v>
      </c>
      <c r="L2215">
        <v>2.3792644482740317</v>
      </c>
      <c r="M2215">
        <v>2.3586432904417278</v>
      </c>
      <c r="N2215">
        <v>0.89820846905537455</v>
      </c>
    </row>
    <row r="2216" spans="4:14" x14ac:dyDescent="0.25">
      <c r="D2216">
        <v>4.0858394486756771</v>
      </c>
      <c r="E2216">
        <v>3.565489540145109</v>
      </c>
      <c r="F2216">
        <v>0.97096348438187419</v>
      </c>
      <c r="H2216">
        <v>4.2009285923021658</v>
      </c>
      <c r="I2216">
        <v>4.7242932602030603</v>
      </c>
      <c r="J2216">
        <v>0.99909461294703483</v>
      </c>
      <c r="L2216">
        <v>2.3942951998150468</v>
      </c>
      <c r="M2216">
        <v>2.3623081063191829</v>
      </c>
      <c r="N2216">
        <v>0.8986156351791531</v>
      </c>
    </row>
    <row r="2217" spans="4:14" x14ac:dyDescent="0.25">
      <c r="D2217">
        <v>4.0862225445557696</v>
      </c>
      <c r="E2217">
        <v>3.5707236343236461</v>
      </c>
      <c r="F2217">
        <v>0.97140343158820941</v>
      </c>
      <c r="H2217">
        <v>4.9900286828968365</v>
      </c>
      <c r="I2217">
        <v>4.8056587367144106</v>
      </c>
      <c r="J2217">
        <v>0.99954730647351742</v>
      </c>
      <c r="L2217">
        <v>2.3957308274561062</v>
      </c>
      <c r="M2217">
        <v>2.3624411126128333</v>
      </c>
      <c r="N2217">
        <v>0.89902280130293155</v>
      </c>
    </row>
    <row r="2218" spans="4:14" x14ac:dyDescent="0.25">
      <c r="D2218">
        <v>4.0910705888046932</v>
      </c>
      <c r="E2218">
        <v>3.5713446115421412</v>
      </c>
      <c r="F2218">
        <v>0.97184337879454463</v>
      </c>
      <c r="H2218">
        <v>6.2006039471469583</v>
      </c>
      <c r="I2218">
        <v>4.8255913589918222</v>
      </c>
      <c r="J2218">
        <v>1</v>
      </c>
      <c r="L2218">
        <v>2.3994226269198147</v>
      </c>
      <c r="M2218">
        <v>2.3773936130721363</v>
      </c>
      <c r="N2218">
        <v>0.89942996742671011</v>
      </c>
    </row>
    <row r="2219" spans="4:14" x14ac:dyDescent="0.25">
      <c r="D2219">
        <v>4.1043702677929721</v>
      </c>
      <c r="E2219">
        <v>3.5729125710803751</v>
      </c>
      <c r="F2219">
        <v>0.97228332600087986</v>
      </c>
      <c r="L2219">
        <v>2.4003468460462694</v>
      </c>
      <c r="M2219">
        <v>2.3811988533939856</v>
      </c>
      <c r="N2219">
        <v>0.89983713355048855</v>
      </c>
    </row>
    <row r="2220" spans="4:14" x14ac:dyDescent="0.25">
      <c r="D2220">
        <v>4.1098067178228685</v>
      </c>
      <c r="E2220">
        <v>3.5768851621878914</v>
      </c>
      <c r="F2220">
        <v>0.97272327320721519</v>
      </c>
      <c r="L2220">
        <v>2.4009594686421427</v>
      </c>
      <c r="M2220">
        <v>2.3821767753214527</v>
      </c>
      <c r="N2220">
        <v>0.90024429967426711</v>
      </c>
    </row>
    <row r="2221" spans="4:14" x14ac:dyDescent="0.25">
      <c r="D2221">
        <v>4.116993899192444</v>
      </c>
      <c r="E2221">
        <v>3.5895223752107488</v>
      </c>
      <c r="F2221">
        <v>0.97316322041355041</v>
      </c>
      <c r="L2221">
        <v>2.4055381433571612</v>
      </c>
      <c r="M2221">
        <v>2.3849474147053091</v>
      </c>
      <c r="N2221">
        <v>0.90065146579804556</v>
      </c>
    </row>
    <row r="2222" spans="4:14" x14ac:dyDescent="0.25">
      <c r="D2222">
        <v>4.119065501814144</v>
      </c>
      <c r="E2222">
        <v>3.626809368335921</v>
      </c>
      <c r="F2222">
        <v>0.97360316761988563</v>
      </c>
      <c r="L2222">
        <v>2.4072440675183686</v>
      </c>
      <c r="M2222">
        <v>2.3951043529709972</v>
      </c>
      <c r="N2222">
        <v>0.90105863192182412</v>
      </c>
    </row>
    <row r="2223" spans="4:14" x14ac:dyDescent="0.25">
      <c r="D2223">
        <v>4.178529704746019</v>
      </c>
      <c r="E2223">
        <v>3.6279986393547703</v>
      </c>
      <c r="F2223">
        <v>0.97404311482622086</v>
      </c>
      <c r="L2223">
        <v>2.4076322460023687</v>
      </c>
      <c r="M2223">
        <v>2.398422535207235</v>
      </c>
      <c r="N2223">
        <v>0.90146579804560256</v>
      </c>
    </row>
    <row r="2224" spans="4:14" x14ac:dyDescent="0.25">
      <c r="D2224">
        <v>4.2161139598623647</v>
      </c>
      <c r="E2224">
        <v>3.6406646310383763</v>
      </c>
      <c r="F2224">
        <v>0.97448306203255608</v>
      </c>
      <c r="L2224">
        <v>2.4172950600117953</v>
      </c>
      <c r="M2224">
        <v>2.4007269926016721</v>
      </c>
      <c r="N2224">
        <v>0.90187296416938112</v>
      </c>
    </row>
    <row r="2225" spans="4:14" x14ac:dyDescent="0.25">
      <c r="D2225">
        <v>4.2252779342289344</v>
      </c>
      <c r="E2225">
        <v>3.6418839782771664</v>
      </c>
      <c r="F2225">
        <v>0.9749230092388913</v>
      </c>
      <c r="L2225">
        <v>2.4225211059473444</v>
      </c>
      <c r="M2225">
        <v>2.4011107752977288</v>
      </c>
      <c r="N2225">
        <v>0.90228013029315957</v>
      </c>
    </row>
    <row r="2226" spans="4:14" x14ac:dyDescent="0.25">
      <c r="D2226">
        <v>4.2548759429460894</v>
      </c>
      <c r="E2226">
        <v>3.6481272008155026</v>
      </c>
      <c r="F2226">
        <v>0.97536295644522653</v>
      </c>
      <c r="L2226">
        <v>2.4257845101725422</v>
      </c>
      <c r="M2226">
        <v>2.4022354232002798</v>
      </c>
      <c r="N2226">
        <v>0.90268729641693812</v>
      </c>
    </row>
    <row r="2227" spans="4:14" x14ac:dyDescent="0.25">
      <c r="D2227">
        <v>4.2662331109152678</v>
      </c>
      <c r="E2227">
        <v>3.6667046578019091</v>
      </c>
      <c r="F2227">
        <v>0.97580290365156186</v>
      </c>
      <c r="L2227">
        <v>2.4281927304391195</v>
      </c>
      <c r="M2227">
        <v>2.4022845704452735</v>
      </c>
      <c r="N2227">
        <v>0.90309446254071657</v>
      </c>
    </row>
    <row r="2228" spans="4:14" x14ac:dyDescent="0.25">
      <c r="D2228">
        <v>4.2798908826104007</v>
      </c>
      <c r="E2228">
        <v>3.6702854027448093</v>
      </c>
      <c r="F2228">
        <v>0.97624285085789708</v>
      </c>
      <c r="L2228">
        <v>2.4342629482071718</v>
      </c>
      <c r="M2228">
        <v>2.4057626255733933</v>
      </c>
      <c r="N2228">
        <v>0.90350162866449513</v>
      </c>
    </row>
    <row r="2229" spans="4:14" x14ac:dyDescent="0.25">
      <c r="D2229">
        <v>4.2847917686536139</v>
      </c>
      <c r="E2229">
        <v>3.6715022395031158</v>
      </c>
      <c r="F2229">
        <v>0.9766827980642323</v>
      </c>
      <c r="L2229">
        <v>2.4391168856224135</v>
      </c>
      <c r="M2229">
        <v>2.4058584330717889</v>
      </c>
      <c r="N2229">
        <v>0.90390879478827357</v>
      </c>
    </row>
    <row r="2230" spans="4:14" x14ac:dyDescent="0.25">
      <c r="D2230">
        <v>4.2909827254260486</v>
      </c>
      <c r="E2230">
        <v>3.6815976421384264</v>
      </c>
      <c r="F2230">
        <v>0.97712274527056753</v>
      </c>
      <c r="L2230">
        <v>2.4399250906650076</v>
      </c>
      <c r="M2230">
        <v>2.4066984770201754</v>
      </c>
      <c r="N2230">
        <v>0.90431596091205213</v>
      </c>
    </row>
    <row r="2231" spans="4:14" x14ac:dyDescent="0.25">
      <c r="D2231">
        <v>4.3300339770333451</v>
      </c>
      <c r="E2231">
        <v>3.7197908243492637</v>
      </c>
      <c r="F2231">
        <v>0.97756269247690275</v>
      </c>
      <c r="L2231">
        <v>2.4434349228238093</v>
      </c>
      <c r="M2231">
        <v>2.4085895507475454</v>
      </c>
      <c r="N2231">
        <v>0.90472312703583058</v>
      </c>
    </row>
    <row r="2232" spans="4:14" x14ac:dyDescent="0.25">
      <c r="D2232">
        <v>4.3670031107853022</v>
      </c>
      <c r="E2232">
        <v>3.7390891487661522</v>
      </c>
      <c r="F2232">
        <v>0.97800263968323797</v>
      </c>
      <c r="L2232">
        <v>2.444520940311623</v>
      </c>
      <c r="M2232">
        <v>2.411294387677958</v>
      </c>
      <c r="N2232">
        <v>0.90513029315960913</v>
      </c>
    </row>
    <row r="2233" spans="4:14" x14ac:dyDescent="0.25">
      <c r="D2233">
        <v>4.3756719186794024</v>
      </c>
      <c r="E2233">
        <v>3.7472113680848156</v>
      </c>
      <c r="F2233">
        <v>0.9784425868895732</v>
      </c>
      <c r="L2233">
        <v>2.4503942081200489</v>
      </c>
      <c r="M2233">
        <v>2.4135420619574441</v>
      </c>
      <c r="N2233">
        <v>0.90553745928338758</v>
      </c>
    </row>
    <row r="2234" spans="4:14" x14ac:dyDescent="0.25">
      <c r="D2234">
        <v>4.4425905283188429</v>
      </c>
      <c r="E2234">
        <v>3.7608863307733036</v>
      </c>
      <c r="F2234">
        <v>0.97888253409590853</v>
      </c>
      <c r="L2234">
        <v>2.4514723883089093</v>
      </c>
      <c r="M2234">
        <v>2.4179937446641668</v>
      </c>
      <c r="N2234">
        <v>0.90594462540716614</v>
      </c>
    </row>
    <row r="2235" spans="4:14" x14ac:dyDescent="0.25">
      <c r="D2235">
        <v>4.6209328788232922</v>
      </c>
      <c r="E2235">
        <v>3.770121980469173</v>
      </c>
      <c r="F2235">
        <v>0.97932248130224375</v>
      </c>
      <c r="L2235">
        <v>2.4553700096995832</v>
      </c>
      <c r="M2235">
        <v>2.4182237050729238</v>
      </c>
      <c r="N2235">
        <v>0.90635179153094458</v>
      </c>
    </row>
    <row r="2236" spans="4:14" x14ac:dyDescent="0.25">
      <c r="D2236">
        <v>4.6431292717636143</v>
      </c>
      <c r="E2236">
        <v>3.8343108699914898</v>
      </c>
      <c r="F2236">
        <v>0.97976242850857898</v>
      </c>
      <c r="L2236">
        <v>2.4626664825038542</v>
      </c>
      <c r="M2236">
        <v>2.4223323961208392</v>
      </c>
      <c r="N2236">
        <v>0.90675895765472314</v>
      </c>
    </row>
    <row r="2237" spans="4:14" x14ac:dyDescent="0.25">
      <c r="D2237">
        <v>4.6464022656439106</v>
      </c>
      <c r="E2237">
        <v>3.8384903270814821</v>
      </c>
      <c r="F2237">
        <v>0.9802023757149142</v>
      </c>
      <c r="L2237">
        <v>2.47846498822872</v>
      </c>
      <c r="M2237">
        <v>2.4269914889593842</v>
      </c>
      <c r="N2237">
        <v>0.90716612377850159</v>
      </c>
    </row>
    <row r="2238" spans="4:14" x14ac:dyDescent="0.25">
      <c r="D2238">
        <v>4.6954221368784674</v>
      </c>
      <c r="E2238">
        <v>3.8721242381586869</v>
      </c>
      <c r="F2238">
        <v>0.98064232292124942</v>
      </c>
      <c r="L2238">
        <v>2.4798636188235554</v>
      </c>
      <c r="M2238">
        <v>2.4353094478347117</v>
      </c>
      <c r="N2238">
        <v>0.90757328990228014</v>
      </c>
    </row>
    <row r="2239" spans="4:14" x14ac:dyDescent="0.25">
      <c r="D2239">
        <v>4.6983672100187741</v>
      </c>
      <c r="E2239">
        <v>3.8897597169750102</v>
      </c>
      <c r="F2239">
        <v>0.98108227012758464</v>
      </c>
      <c r="L2239">
        <v>2.4814257030570022</v>
      </c>
      <c r="M2239">
        <v>2.4361297172599157</v>
      </c>
      <c r="N2239">
        <v>0.90798045602605859</v>
      </c>
    </row>
    <row r="2240" spans="4:14" x14ac:dyDescent="0.25">
      <c r="D2240">
        <v>4.7127738726586017</v>
      </c>
      <c r="E2240">
        <v>3.9241598341896715</v>
      </c>
      <c r="F2240">
        <v>0.98152221733391998</v>
      </c>
      <c r="L2240">
        <v>2.4905112503907114</v>
      </c>
      <c r="M2240">
        <v>2.4424031146395002</v>
      </c>
      <c r="N2240">
        <v>0.90838762214983715</v>
      </c>
    </row>
    <row r="2241" spans="4:14" x14ac:dyDescent="0.25">
      <c r="D2241">
        <v>4.7499764462392617</v>
      </c>
      <c r="E2241">
        <v>3.9346823963512034</v>
      </c>
      <c r="F2241">
        <v>0.9819621645402552</v>
      </c>
      <c r="L2241">
        <v>2.4972542830505908</v>
      </c>
      <c r="M2241">
        <v>2.4449669504268372</v>
      </c>
      <c r="N2241">
        <v>0.90879478827361559</v>
      </c>
    </row>
    <row r="2242" spans="4:14" x14ac:dyDescent="0.25">
      <c r="D2242">
        <v>4.7661929631065165</v>
      </c>
      <c r="E2242">
        <v>3.9491177206640429</v>
      </c>
      <c r="F2242">
        <v>0.98240211174659042</v>
      </c>
      <c r="L2242">
        <v>2.5003595203198898</v>
      </c>
      <c r="M2242">
        <v>2.4462753093014595</v>
      </c>
      <c r="N2242">
        <v>0.90920195439739415</v>
      </c>
    </row>
    <row r="2243" spans="4:14" x14ac:dyDescent="0.25">
      <c r="D2243">
        <v>4.8828749556275497</v>
      </c>
      <c r="E2243">
        <v>3.9604107653759781</v>
      </c>
      <c r="F2243">
        <v>0.98284205895292565</v>
      </c>
      <c r="L2243">
        <v>2.5029233331712559</v>
      </c>
      <c r="M2243">
        <v>2.4490501838942751</v>
      </c>
      <c r="N2243">
        <v>0.9096091205211726</v>
      </c>
    </row>
    <row r="2244" spans="4:14" x14ac:dyDescent="0.25">
      <c r="D2244">
        <v>4.9163003136104653</v>
      </c>
      <c r="E2244">
        <v>4.0127427873216055</v>
      </c>
      <c r="F2244">
        <v>0.98328200615926087</v>
      </c>
      <c r="L2244">
        <v>2.5076765890114956</v>
      </c>
      <c r="M2244">
        <v>2.4526767163296479</v>
      </c>
      <c r="N2244">
        <v>0.91001628664495116</v>
      </c>
    </row>
    <row r="2245" spans="4:14" x14ac:dyDescent="0.25">
      <c r="D2245">
        <v>5.0414808388811698</v>
      </c>
      <c r="E2245">
        <v>4.0162063748757761</v>
      </c>
      <c r="F2245">
        <v>0.98372195336559609</v>
      </c>
      <c r="L2245">
        <v>2.5096086188688886</v>
      </c>
      <c r="M2245">
        <v>2.4528491088529276</v>
      </c>
      <c r="N2245">
        <v>0.9104234527687296</v>
      </c>
    </row>
    <row r="2246" spans="4:14" x14ac:dyDescent="0.25">
      <c r="D2246">
        <v>5.0757816925835622</v>
      </c>
      <c r="E2246">
        <v>4.042698174664447</v>
      </c>
      <c r="F2246">
        <v>0.98416190057193131</v>
      </c>
      <c r="L2246">
        <v>2.5150120933140556</v>
      </c>
      <c r="M2246">
        <v>2.459406268550103</v>
      </c>
      <c r="N2246">
        <v>0.91083061889250816</v>
      </c>
    </row>
    <row r="2247" spans="4:14" x14ac:dyDescent="0.25">
      <c r="D2247">
        <v>5.2821089099997538</v>
      </c>
      <c r="E2247">
        <v>4.0456811173394325</v>
      </c>
      <c r="F2247">
        <v>0.98460184777826665</v>
      </c>
      <c r="L2247">
        <v>2.5158465675505881</v>
      </c>
      <c r="M2247">
        <v>2.4609419712031877</v>
      </c>
      <c r="N2247">
        <v>0.91123778501628661</v>
      </c>
    </row>
    <row r="2248" spans="4:14" x14ac:dyDescent="0.25">
      <c r="D2248">
        <v>5.2953359651398806</v>
      </c>
      <c r="E2248">
        <v>4.048439686801923</v>
      </c>
      <c r="F2248">
        <v>0.98504179498460187</v>
      </c>
      <c r="L2248">
        <v>2.5192199160175646</v>
      </c>
      <c r="M2248">
        <v>2.4698708652261372</v>
      </c>
      <c r="N2248">
        <v>0.91164495114006516</v>
      </c>
    </row>
    <row r="2249" spans="4:14" x14ac:dyDescent="0.25">
      <c r="D2249">
        <v>5.3460621334296716</v>
      </c>
      <c r="E2249">
        <v>4.0819288889929704</v>
      </c>
      <c r="F2249">
        <v>0.98548174219093709</v>
      </c>
      <c r="L2249">
        <v>2.5197949560918729</v>
      </c>
      <c r="M2249">
        <v>2.4829802232884366</v>
      </c>
      <c r="N2249">
        <v>0.91205211726384361</v>
      </c>
    </row>
    <row r="2250" spans="4:14" x14ac:dyDescent="0.25">
      <c r="D2250">
        <v>5.4216092909088545</v>
      </c>
      <c r="E2250">
        <v>4.0900509501581253</v>
      </c>
      <c r="F2250">
        <v>0.98592168939727232</v>
      </c>
      <c r="L2250">
        <v>2.5266114366277979</v>
      </c>
      <c r="M2250">
        <v>2.4848997453440447</v>
      </c>
      <c r="N2250">
        <v>0.91245928338762217</v>
      </c>
    </row>
    <row r="2251" spans="4:14" x14ac:dyDescent="0.25">
      <c r="D2251">
        <v>5.5142846588379069</v>
      </c>
      <c r="E2251">
        <v>4.1143962039183464</v>
      </c>
      <c r="F2251">
        <v>0.98636163660360754</v>
      </c>
      <c r="L2251">
        <v>2.5272981018814482</v>
      </c>
      <c r="M2251">
        <v>2.4906111547875693</v>
      </c>
      <c r="N2251">
        <v>0.91286644951140061</v>
      </c>
    </row>
    <row r="2252" spans="4:14" x14ac:dyDescent="0.25">
      <c r="D2252">
        <v>5.5493769790030241</v>
      </c>
      <c r="E2252">
        <v>4.1236372882857335</v>
      </c>
      <c r="F2252">
        <v>0.98680158380994276</v>
      </c>
      <c r="L2252">
        <v>2.5316417130138174</v>
      </c>
      <c r="M2252">
        <v>2.4920019769497945</v>
      </c>
      <c r="N2252">
        <v>0.91327361563517917</v>
      </c>
    </row>
    <row r="2253" spans="4:14" x14ac:dyDescent="0.25">
      <c r="D2253">
        <v>5.5815846152279915</v>
      </c>
      <c r="E2253">
        <v>4.2016315564513862</v>
      </c>
      <c r="F2253">
        <v>0.9872415310162781</v>
      </c>
      <c r="L2253">
        <v>2.5316465913937156</v>
      </c>
      <c r="M2253">
        <v>2.5050164745690791</v>
      </c>
      <c r="N2253">
        <v>0.91368078175895762</v>
      </c>
    </row>
    <row r="2254" spans="4:14" x14ac:dyDescent="0.25">
      <c r="D2254">
        <v>5.5913189324388792</v>
      </c>
      <c r="E2254">
        <v>4.2143775416897942</v>
      </c>
      <c r="F2254">
        <v>0.98768147822261332</v>
      </c>
      <c r="L2254">
        <v>2.5422288352986828</v>
      </c>
      <c r="M2254">
        <v>2.5057256570508151</v>
      </c>
      <c r="N2254">
        <v>0.91408794788273617</v>
      </c>
    </row>
    <row r="2255" spans="4:14" x14ac:dyDescent="0.25">
      <c r="D2255">
        <v>5.6602244458397211</v>
      </c>
      <c r="E2255">
        <v>4.223419593033964</v>
      </c>
      <c r="F2255">
        <v>0.98812142542894854</v>
      </c>
      <c r="L2255">
        <v>2.5422740871764549</v>
      </c>
      <c r="M2255">
        <v>2.5059750357663382</v>
      </c>
      <c r="N2255">
        <v>0.91449511400651462</v>
      </c>
    </row>
    <row r="2256" spans="4:14" x14ac:dyDescent="0.25">
      <c r="D2256">
        <v>5.7704820442040869</v>
      </c>
      <c r="E2256">
        <v>4.2272250501299338</v>
      </c>
      <c r="F2256">
        <v>0.98856137263528376</v>
      </c>
      <c r="L2256">
        <v>2.5427498045309451</v>
      </c>
      <c r="M2256">
        <v>2.5131177315369357</v>
      </c>
      <c r="N2256">
        <v>0.91490228013029318</v>
      </c>
    </row>
    <row r="2257" spans="4:14" x14ac:dyDescent="0.25">
      <c r="D2257">
        <v>5.8770359736184252</v>
      </c>
      <c r="E2257">
        <v>4.2539870505475541</v>
      </c>
      <c r="F2257">
        <v>0.98900131984161899</v>
      </c>
      <c r="L2257">
        <v>2.5487896617599337</v>
      </c>
      <c r="M2257">
        <v>2.5163151377157433</v>
      </c>
      <c r="N2257">
        <v>0.91530944625407162</v>
      </c>
    </row>
    <row r="2258" spans="4:14" x14ac:dyDescent="0.25">
      <c r="D2258">
        <v>5.8880340216518201</v>
      </c>
      <c r="E2258">
        <v>4.2585197197431164</v>
      </c>
      <c r="F2258">
        <v>0.98944126704795421</v>
      </c>
      <c r="L2258">
        <v>2.5491871459403024</v>
      </c>
      <c r="M2258">
        <v>2.5231576731221881</v>
      </c>
      <c r="N2258">
        <v>0.91571661237785018</v>
      </c>
    </row>
    <row r="2259" spans="4:14" x14ac:dyDescent="0.25">
      <c r="D2259">
        <v>5.896849266611973</v>
      </c>
      <c r="E2259">
        <v>4.2587710508796217</v>
      </c>
      <c r="F2259">
        <v>0.98988121425428943</v>
      </c>
      <c r="L2259">
        <v>2.5575123798857322</v>
      </c>
      <c r="M2259">
        <v>2.5254969827425211</v>
      </c>
      <c r="N2259">
        <v>0.91612377850162863</v>
      </c>
    </row>
    <row r="2260" spans="4:14" x14ac:dyDescent="0.25">
      <c r="D2260">
        <v>5.9249701871986282</v>
      </c>
      <c r="E2260">
        <v>4.3304461753687464</v>
      </c>
      <c r="F2260">
        <v>0.99032116146062477</v>
      </c>
      <c r="L2260">
        <v>2.562047302204717</v>
      </c>
      <c r="M2260">
        <v>2.5332067532460965</v>
      </c>
      <c r="N2260">
        <v>0.91653094462540718</v>
      </c>
    </row>
    <row r="2261" spans="4:14" x14ac:dyDescent="0.25">
      <c r="D2261">
        <v>6.0696589291747305</v>
      </c>
      <c r="E2261">
        <v>4.3309601694442597</v>
      </c>
      <c r="F2261">
        <v>0.99076110866695999</v>
      </c>
      <c r="L2261">
        <v>2.5628749140106084</v>
      </c>
      <c r="M2261">
        <v>2.537254082496895</v>
      </c>
      <c r="N2261">
        <v>0.91693811074918563</v>
      </c>
    </row>
    <row r="2262" spans="4:14" x14ac:dyDescent="0.25">
      <c r="D2262">
        <v>6.1189196152908893</v>
      </c>
      <c r="E2262">
        <v>4.3417928347738135</v>
      </c>
      <c r="F2262">
        <v>0.99120105587329521</v>
      </c>
      <c r="L2262">
        <v>2.5630231533530141</v>
      </c>
      <c r="M2262">
        <v>2.5465011107171391</v>
      </c>
      <c r="N2262">
        <v>0.91734527687296419</v>
      </c>
    </row>
    <row r="2263" spans="4:14" x14ac:dyDescent="0.25">
      <c r="D2263">
        <v>6.335927465102742</v>
      </c>
      <c r="E2263">
        <v>4.3819907966080809</v>
      </c>
      <c r="F2263">
        <v>0.99164100307963043</v>
      </c>
      <c r="L2263">
        <v>2.569034138557257</v>
      </c>
      <c r="M2263">
        <v>2.5481128009054759</v>
      </c>
      <c r="N2263">
        <v>0.91775244299674263</v>
      </c>
    </row>
    <row r="2264" spans="4:14" x14ac:dyDescent="0.25">
      <c r="D2264">
        <v>6.4056455039612556</v>
      </c>
      <c r="E2264">
        <v>4.387696847339261</v>
      </c>
      <c r="F2264">
        <v>0.99208095028596566</v>
      </c>
      <c r="L2264">
        <v>2.5690769688938184</v>
      </c>
      <c r="M2264">
        <v>2.5495903369498079</v>
      </c>
      <c r="N2264">
        <v>0.91815960912052119</v>
      </c>
    </row>
    <row r="2265" spans="4:14" x14ac:dyDescent="0.25">
      <c r="D2265">
        <v>6.4558993726148124</v>
      </c>
      <c r="E2265">
        <v>4.4275075310313836</v>
      </c>
      <c r="F2265">
        <v>0.99252089749230088</v>
      </c>
      <c r="L2265">
        <v>2.5851591487093915</v>
      </c>
      <c r="M2265">
        <v>2.5506791602384262</v>
      </c>
      <c r="N2265">
        <v>0.91856677524429964</v>
      </c>
    </row>
    <row r="2266" spans="4:14" x14ac:dyDescent="0.25">
      <c r="D2266">
        <v>6.5958439225907579</v>
      </c>
      <c r="E2266">
        <v>4.5227327774966133</v>
      </c>
      <c r="F2266">
        <v>0.99296084469863621</v>
      </c>
      <c r="L2266">
        <v>2.5854743583950914</v>
      </c>
      <c r="M2266">
        <v>2.5508522221797381</v>
      </c>
      <c r="N2266">
        <v>0.9189739413680782</v>
      </c>
    </row>
    <row r="2267" spans="4:14" x14ac:dyDescent="0.25">
      <c r="D2267">
        <v>6.6060494432605585</v>
      </c>
      <c r="E2267">
        <v>4.6987060425561271</v>
      </c>
      <c r="F2267">
        <v>0.99340079190497144</v>
      </c>
      <c r="L2267">
        <v>2.5882325882086392</v>
      </c>
      <c r="M2267">
        <v>2.5547877702504134</v>
      </c>
      <c r="N2267">
        <v>0.91938110749185664</v>
      </c>
    </row>
    <row r="2268" spans="4:14" x14ac:dyDescent="0.25">
      <c r="D2268">
        <v>6.68881109596692</v>
      </c>
      <c r="E2268">
        <v>4.733257427946949</v>
      </c>
      <c r="F2268">
        <v>0.99384073911130666</v>
      </c>
      <c r="L2268">
        <v>2.5914724901094837</v>
      </c>
      <c r="M2268">
        <v>2.5644773620670107</v>
      </c>
      <c r="N2268">
        <v>0.9197882736156352</v>
      </c>
    </row>
    <row r="2269" spans="4:14" x14ac:dyDescent="0.25">
      <c r="D2269">
        <v>7.4569910836055282</v>
      </c>
      <c r="E2269">
        <v>4.8291296706235158</v>
      </c>
      <c r="F2269">
        <v>0.99428068631764188</v>
      </c>
      <c r="L2269">
        <v>2.6001177066058583</v>
      </c>
      <c r="M2269">
        <v>2.571267880955765</v>
      </c>
      <c r="N2269">
        <v>0.92019543973941365</v>
      </c>
    </row>
    <row r="2270" spans="4:14" x14ac:dyDescent="0.25">
      <c r="D2270">
        <v>7.5001034622800091</v>
      </c>
      <c r="E2270">
        <v>4.846805427120394</v>
      </c>
      <c r="F2270">
        <v>0.9947206335239771</v>
      </c>
      <c r="L2270">
        <v>2.6033730431312518</v>
      </c>
      <c r="M2270">
        <v>2.572995951600773</v>
      </c>
      <c r="N2270">
        <v>0.9206026058631922</v>
      </c>
    </row>
    <row r="2271" spans="4:14" x14ac:dyDescent="0.25">
      <c r="D2271">
        <v>7.6691860756620773</v>
      </c>
      <c r="E2271">
        <v>4.9079920254472142</v>
      </c>
      <c r="F2271">
        <v>0.99516058073031233</v>
      </c>
      <c r="L2271">
        <v>2.6133789106585583</v>
      </c>
      <c r="M2271">
        <v>2.5826507122781144</v>
      </c>
      <c r="N2271">
        <v>0.92100977198697065</v>
      </c>
    </row>
    <row r="2272" spans="4:14" x14ac:dyDescent="0.25">
      <c r="D2272">
        <v>7.8479534643896312</v>
      </c>
      <c r="E2272">
        <v>4.9152208980459795</v>
      </c>
      <c r="F2272">
        <v>0.99560052793664755</v>
      </c>
      <c r="L2272">
        <v>2.6237135981011557</v>
      </c>
      <c r="M2272">
        <v>2.5828826619114209</v>
      </c>
      <c r="N2272">
        <v>0.92141693811074921</v>
      </c>
    </row>
    <row r="2273" spans="4:14" x14ac:dyDescent="0.25">
      <c r="D2273">
        <v>8.0503250298694145</v>
      </c>
      <c r="E2273">
        <v>4.9866997685965204</v>
      </c>
      <c r="F2273">
        <v>0.99604047514298288</v>
      </c>
      <c r="L2273">
        <v>2.6455670620326255</v>
      </c>
      <c r="M2273">
        <v>2.5846549993804269</v>
      </c>
      <c r="N2273">
        <v>0.92182410423452765</v>
      </c>
    </row>
    <row r="2274" spans="4:14" x14ac:dyDescent="0.25">
      <c r="D2274">
        <v>8.0799673879022773</v>
      </c>
      <c r="E2274">
        <v>5.1319238893730281</v>
      </c>
      <c r="F2274">
        <v>0.99648042234931811</v>
      </c>
      <c r="L2274">
        <v>2.6491295400962729</v>
      </c>
      <c r="M2274">
        <v>2.5930358941949234</v>
      </c>
      <c r="N2274">
        <v>0.92223127035830621</v>
      </c>
    </row>
    <row r="2275" spans="4:14" x14ac:dyDescent="0.25">
      <c r="D2275">
        <v>8.148993232226152</v>
      </c>
      <c r="E2275">
        <v>5.1527888595245699</v>
      </c>
      <c r="F2275">
        <v>0.99692036955565333</v>
      </c>
      <c r="L2275">
        <v>2.6506843951334327</v>
      </c>
      <c r="M2275">
        <v>2.5959990744453236</v>
      </c>
      <c r="N2275">
        <v>0.92263843648208466</v>
      </c>
    </row>
    <row r="2276" spans="4:14" x14ac:dyDescent="0.25">
      <c r="D2276">
        <v>8.9230313638172412</v>
      </c>
      <c r="E2276">
        <v>5.1693438434175363</v>
      </c>
      <c r="F2276">
        <v>0.99736031676198855</v>
      </c>
      <c r="L2276">
        <v>2.6528317844519398</v>
      </c>
      <c r="M2276">
        <v>2.5972836919544129</v>
      </c>
      <c r="N2276">
        <v>0.92304560260586321</v>
      </c>
    </row>
    <row r="2277" spans="4:14" x14ac:dyDescent="0.25">
      <c r="D2277">
        <v>9.0690510260402046</v>
      </c>
      <c r="E2277">
        <v>5.2306294243058362</v>
      </c>
      <c r="F2277">
        <v>0.99780026396832378</v>
      </c>
      <c r="L2277">
        <v>2.653453217783293</v>
      </c>
      <c r="M2277">
        <v>2.5979871476322676</v>
      </c>
      <c r="N2277">
        <v>0.92345276872964166</v>
      </c>
    </row>
    <row r="2278" spans="4:14" x14ac:dyDescent="0.25">
      <c r="D2278">
        <v>9.3365729332035237</v>
      </c>
      <c r="E2278">
        <v>5.6936082084184516</v>
      </c>
      <c r="F2278">
        <v>0.998240211174659</v>
      </c>
      <c r="L2278">
        <v>2.6603773584905661</v>
      </c>
      <c r="M2278">
        <v>2.6018612529131757</v>
      </c>
      <c r="N2278">
        <v>0.92385993485342022</v>
      </c>
    </row>
    <row r="2279" spans="4:14" x14ac:dyDescent="0.25">
      <c r="D2279">
        <v>9.6980565978714814</v>
      </c>
      <c r="E2279">
        <v>6.0317666068020044</v>
      </c>
      <c r="F2279">
        <v>0.99868015838099433</v>
      </c>
      <c r="L2279">
        <v>2.6686976659649693</v>
      </c>
      <c r="M2279">
        <v>2.6083113975929222</v>
      </c>
      <c r="N2279">
        <v>0.92426710097719866</v>
      </c>
    </row>
    <row r="2280" spans="4:14" x14ac:dyDescent="0.25">
      <c r="D2280">
        <v>11.438082466730371</v>
      </c>
      <c r="E2280">
        <v>6.0720236494661037</v>
      </c>
      <c r="F2280">
        <v>0.99912010558732955</v>
      </c>
      <c r="L2280">
        <v>2.6707951303952648</v>
      </c>
      <c r="M2280">
        <v>2.6124045507432272</v>
      </c>
      <c r="N2280">
        <v>0.92467426710097722</v>
      </c>
    </row>
    <row r="2281" spans="4:14" x14ac:dyDescent="0.25">
      <c r="D2281">
        <v>11.903307857568537</v>
      </c>
      <c r="E2281">
        <v>6.2134643592168946</v>
      </c>
      <c r="F2281">
        <v>0.99956005279366478</v>
      </c>
      <c r="L2281">
        <v>2.6760782810790933</v>
      </c>
      <c r="M2281">
        <v>2.6158904680103019</v>
      </c>
      <c r="N2281">
        <v>0.92508143322475567</v>
      </c>
    </row>
    <row r="2282" spans="4:14" x14ac:dyDescent="0.25">
      <c r="D2282">
        <v>11.917971921613063</v>
      </c>
      <c r="E2282">
        <v>6.6840440793354743</v>
      </c>
      <c r="F2282">
        <v>1</v>
      </c>
      <c r="L2282">
        <v>2.6782424711178137</v>
      </c>
      <c r="M2282">
        <v>2.6221788418611793</v>
      </c>
      <c r="N2282">
        <v>0.92548859934853422</v>
      </c>
    </row>
    <row r="2283" spans="4:14" x14ac:dyDescent="0.25">
      <c r="L2283">
        <v>2.6783571740395304</v>
      </c>
      <c r="M2283">
        <v>2.6223650916808832</v>
      </c>
      <c r="N2283">
        <v>0.92589576547231267</v>
      </c>
    </row>
    <row r="2284" spans="4:14" x14ac:dyDescent="0.25">
      <c r="L2284">
        <v>2.6785916132881935</v>
      </c>
      <c r="M2284">
        <v>2.6260042148348375</v>
      </c>
      <c r="N2284">
        <v>0.92630293159609123</v>
      </c>
    </row>
    <row r="2285" spans="4:14" x14ac:dyDescent="0.25">
      <c r="L2285">
        <v>2.6794747632864215</v>
      </c>
      <c r="M2285">
        <v>2.6424662015626117</v>
      </c>
      <c r="N2285">
        <v>0.92671009771986967</v>
      </c>
    </row>
    <row r="2286" spans="4:14" x14ac:dyDescent="0.25">
      <c r="L2286">
        <v>2.6832479466870445</v>
      </c>
      <c r="M2286">
        <v>2.6472217655056127</v>
      </c>
      <c r="N2286">
        <v>0.92711726384364823</v>
      </c>
    </row>
    <row r="2287" spans="4:14" x14ac:dyDescent="0.25">
      <c r="L2287">
        <v>2.6977217833236722</v>
      </c>
      <c r="M2287">
        <v>2.6737095994899347</v>
      </c>
      <c r="N2287">
        <v>0.92752442996742668</v>
      </c>
    </row>
    <row r="2288" spans="4:14" x14ac:dyDescent="0.25">
      <c r="L2288">
        <v>2.6990028181094852</v>
      </c>
      <c r="M2288">
        <v>2.6743214958614407</v>
      </c>
      <c r="N2288">
        <v>0.92793159609120524</v>
      </c>
    </row>
    <row r="2289" spans="12:14" x14ac:dyDescent="0.25">
      <c r="L2289">
        <v>2.7097180568552077</v>
      </c>
      <c r="M2289">
        <v>2.6745712452239654</v>
      </c>
      <c r="N2289">
        <v>0.92833876221498368</v>
      </c>
    </row>
    <row r="2290" spans="12:14" x14ac:dyDescent="0.25">
      <c r="L2290">
        <v>2.7135060377544185</v>
      </c>
      <c r="M2290">
        <v>2.6754376994483193</v>
      </c>
      <c r="N2290">
        <v>0.92874592833876224</v>
      </c>
    </row>
    <row r="2291" spans="12:14" x14ac:dyDescent="0.25">
      <c r="L2291">
        <v>2.7359285887449514</v>
      </c>
      <c r="M2291">
        <v>2.6872474351055557</v>
      </c>
      <c r="N2291">
        <v>0.92915309446254069</v>
      </c>
    </row>
    <row r="2292" spans="12:14" x14ac:dyDescent="0.25">
      <c r="L2292">
        <v>2.7368078144464287</v>
      </c>
      <c r="M2292">
        <v>2.6920230582151135</v>
      </c>
      <c r="N2292">
        <v>0.92956026058631924</v>
      </c>
    </row>
    <row r="2293" spans="12:14" x14ac:dyDescent="0.25">
      <c r="L2293">
        <v>2.7443912760350568</v>
      </c>
      <c r="M2293">
        <v>2.7065059944532526</v>
      </c>
      <c r="N2293">
        <v>0.92996742671009769</v>
      </c>
    </row>
    <row r="2294" spans="12:14" x14ac:dyDescent="0.25">
      <c r="L2294">
        <v>2.746643652964031</v>
      </c>
      <c r="M2294">
        <v>2.7089146557589441</v>
      </c>
      <c r="N2294">
        <v>0.93037459283387625</v>
      </c>
    </row>
    <row r="2295" spans="12:14" x14ac:dyDescent="0.25">
      <c r="L2295">
        <v>2.7497547062726468</v>
      </c>
      <c r="M2295">
        <v>2.7135156663767863</v>
      </c>
      <c r="N2295">
        <v>0.93078175895765469</v>
      </c>
    </row>
    <row r="2296" spans="12:14" x14ac:dyDescent="0.25">
      <c r="L2296">
        <v>2.7567389652124463</v>
      </c>
      <c r="M2296">
        <v>2.7146179806745527</v>
      </c>
      <c r="N2296">
        <v>0.93118892508143325</v>
      </c>
    </row>
    <row r="2297" spans="12:14" x14ac:dyDescent="0.25">
      <c r="L2297">
        <v>2.7595243560107128</v>
      </c>
      <c r="M2297">
        <v>2.7184117144209718</v>
      </c>
      <c r="N2297">
        <v>0.9315960912052117</v>
      </c>
    </row>
    <row r="2298" spans="12:14" x14ac:dyDescent="0.25">
      <c r="L2298">
        <v>2.7698496029721502</v>
      </c>
      <c r="M2298">
        <v>2.724666152633954</v>
      </c>
      <c r="N2298">
        <v>0.93200325732899025</v>
      </c>
    </row>
    <row r="2299" spans="12:14" x14ac:dyDescent="0.25">
      <c r="L2299">
        <v>2.7741310887739297</v>
      </c>
      <c r="M2299">
        <v>2.7397264911001549</v>
      </c>
      <c r="N2299">
        <v>0.9324104234527687</v>
      </c>
    </row>
    <row r="2300" spans="12:14" x14ac:dyDescent="0.25">
      <c r="L2300">
        <v>2.7906331182228561</v>
      </c>
      <c r="M2300">
        <v>2.7428386370683429</v>
      </c>
      <c r="N2300">
        <v>0.93281758957654726</v>
      </c>
    </row>
    <row r="2301" spans="12:14" x14ac:dyDescent="0.25">
      <c r="L2301">
        <v>2.8039818165760764</v>
      </c>
      <c r="M2301">
        <v>2.7436011228583537</v>
      </c>
      <c r="N2301">
        <v>0.9332247557003257</v>
      </c>
    </row>
    <row r="2302" spans="12:14" x14ac:dyDescent="0.25">
      <c r="L2302">
        <v>2.8066546911016643</v>
      </c>
      <c r="M2302">
        <v>2.7455137968238676</v>
      </c>
      <c r="N2302">
        <v>0.93363192182410426</v>
      </c>
    </row>
    <row r="2303" spans="12:14" x14ac:dyDescent="0.25">
      <c r="L2303">
        <v>2.8100365432402126</v>
      </c>
      <c r="M2303">
        <v>2.7461080457336249</v>
      </c>
      <c r="N2303">
        <v>0.93403908794788271</v>
      </c>
    </row>
    <row r="2304" spans="12:14" x14ac:dyDescent="0.25">
      <c r="L2304">
        <v>2.8107718840611038</v>
      </c>
      <c r="M2304">
        <v>2.7501691531471208</v>
      </c>
      <c r="N2304">
        <v>0.93444625407166126</v>
      </c>
    </row>
    <row r="2305" spans="12:14" x14ac:dyDescent="0.25">
      <c r="L2305">
        <v>2.8115864663477317</v>
      </c>
      <c r="M2305">
        <v>2.7554447421556114</v>
      </c>
      <c r="N2305">
        <v>0.93485342019543971</v>
      </c>
    </row>
    <row r="2306" spans="12:14" x14ac:dyDescent="0.25">
      <c r="L2306">
        <v>2.8183920799152689</v>
      </c>
      <c r="M2306">
        <v>2.7673806772563641</v>
      </c>
      <c r="N2306">
        <v>0.93526058631921827</v>
      </c>
    </row>
    <row r="2307" spans="12:14" x14ac:dyDescent="0.25">
      <c r="L2307">
        <v>2.8197523452826476</v>
      </c>
      <c r="M2307">
        <v>2.7711032225550554</v>
      </c>
      <c r="N2307">
        <v>0.93566775244299671</v>
      </c>
    </row>
    <row r="2308" spans="12:14" x14ac:dyDescent="0.25">
      <c r="L2308">
        <v>2.8429214801750482</v>
      </c>
      <c r="M2308">
        <v>2.7745150540825403</v>
      </c>
      <c r="N2308">
        <v>0.93607491856677527</v>
      </c>
    </row>
    <row r="2309" spans="12:14" x14ac:dyDescent="0.25">
      <c r="L2309">
        <v>2.8457089841182066</v>
      </c>
      <c r="M2309">
        <v>2.77865764379901</v>
      </c>
      <c r="N2309">
        <v>0.93648208469055372</v>
      </c>
    </row>
    <row r="2310" spans="12:14" x14ac:dyDescent="0.25">
      <c r="L2310">
        <v>2.8504374568903836</v>
      </c>
      <c r="M2310">
        <v>2.7865896873862073</v>
      </c>
      <c r="N2310">
        <v>0.93688925081433228</v>
      </c>
    </row>
    <row r="2311" spans="12:14" x14ac:dyDescent="0.25">
      <c r="L2311">
        <v>2.8573080495004008</v>
      </c>
      <c r="M2311">
        <v>2.7866975914932195</v>
      </c>
      <c r="N2311">
        <v>0.93729641693811072</v>
      </c>
    </row>
    <row r="2312" spans="12:14" x14ac:dyDescent="0.25">
      <c r="L2312">
        <v>2.8588928406288758</v>
      </c>
      <c r="M2312">
        <v>2.7989681278705785</v>
      </c>
      <c r="N2312">
        <v>0.93770358306188928</v>
      </c>
    </row>
    <row r="2313" spans="12:14" x14ac:dyDescent="0.25">
      <c r="L2313">
        <v>2.8597422612019465</v>
      </c>
      <c r="M2313">
        <v>2.8071357453118968</v>
      </c>
      <c r="N2313">
        <v>0.93811074918566772</v>
      </c>
    </row>
    <row r="2314" spans="12:14" x14ac:dyDescent="0.25">
      <c r="L2314">
        <v>2.8700634084972099</v>
      </c>
      <c r="M2314">
        <v>2.8101260415751335</v>
      </c>
      <c r="N2314">
        <v>0.93851791530944628</v>
      </c>
    </row>
    <row r="2315" spans="12:14" x14ac:dyDescent="0.25">
      <c r="L2315">
        <v>2.8704106451110127</v>
      </c>
      <c r="M2315">
        <v>2.8162063165942643</v>
      </c>
      <c r="N2315">
        <v>0.93892508143322473</v>
      </c>
    </row>
    <row r="2316" spans="12:14" x14ac:dyDescent="0.25">
      <c r="L2316">
        <v>2.8823147784362138</v>
      </c>
      <c r="M2316">
        <v>2.8188286548866595</v>
      </c>
      <c r="N2316">
        <v>0.93933224755700329</v>
      </c>
    </row>
    <row r="2317" spans="12:14" x14ac:dyDescent="0.25">
      <c r="L2317">
        <v>2.8865857510565607</v>
      </c>
      <c r="M2317">
        <v>2.8198643525386324</v>
      </c>
      <c r="N2317">
        <v>0.93973941368078173</v>
      </c>
    </row>
    <row r="2318" spans="12:14" x14ac:dyDescent="0.25">
      <c r="L2318">
        <v>2.8930748067800804</v>
      </c>
      <c r="M2318">
        <v>2.8199650199680315</v>
      </c>
      <c r="N2318">
        <v>0.94014657980456029</v>
      </c>
    </row>
    <row r="2319" spans="12:14" x14ac:dyDescent="0.25">
      <c r="L2319">
        <v>2.9000321791188259</v>
      </c>
      <c r="M2319">
        <v>2.8351366977487475</v>
      </c>
      <c r="N2319">
        <v>0.94055374592833874</v>
      </c>
    </row>
    <row r="2320" spans="12:14" x14ac:dyDescent="0.25">
      <c r="L2320">
        <v>2.900085867138126</v>
      </c>
      <c r="M2320">
        <v>2.8400347762716147</v>
      </c>
      <c r="N2320">
        <v>0.94096091205211729</v>
      </c>
    </row>
    <row r="2321" spans="12:14" x14ac:dyDescent="0.25">
      <c r="L2321">
        <v>2.9268021540824893</v>
      </c>
      <c r="M2321">
        <v>2.8465971527205971</v>
      </c>
      <c r="N2321">
        <v>0.94136807817589574</v>
      </c>
    </row>
    <row r="2322" spans="12:14" x14ac:dyDescent="0.25">
      <c r="L2322">
        <v>2.9321427923402594</v>
      </c>
      <c r="M2322">
        <v>2.8699620669665107</v>
      </c>
      <c r="N2322">
        <v>0.9417752442996743</v>
      </c>
    </row>
    <row r="2323" spans="12:14" x14ac:dyDescent="0.25">
      <c r="L2323">
        <v>2.9397832038330551</v>
      </c>
      <c r="M2323">
        <v>2.8895344220458758</v>
      </c>
      <c r="N2323">
        <v>0.94218241042345274</v>
      </c>
    </row>
    <row r="2324" spans="12:14" x14ac:dyDescent="0.25">
      <c r="L2324">
        <v>2.9522180411224319</v>
      </c>
      <c r="M2324">
        <v>2.8949996798862374</v>
      </c>
      <c r="N2324">
        <v>0.9425895765472313</v>
      </c>
    </row>
    <row r="2325" spans="12:14" x14ac:dyDescent="0.25">
      <c r="L2325">
        <v>2.9582391187431121</v>
      </c>
      <c r="M2325">
        <v>2.8958008858112065</v>
      </c>
      <c r="N2325">
        <v>0.94299674267100975</v>
      </c>
    </row>
    <row r="2326" spans="12:14" x14ac:dyDescent="0.25">
      <c r="L2326">
        <v>2.9610464762375117</v>
      </c>
      <c r="M2326">
        <v>2.9032077638958373</v>
      </c>
      <c r="N2326">
        <v>0.9434039087947883</v>
      </c>
    </row>
    <row r="2327" spans="12:14" x14ac:dyDescent="0.25">
      <c r="L2327">
        <v>2.9646164036827813</v>
      </c>
      <c r="M2327">
        <v>2.9053817740306012</v>
      </c>
      <c r="N2327">
        <v>0.94381107491856675</v>
      </c>
    </row>
    <row r="2328" spans="12:14" x14ac:dyDescent="0.25">
      <c r="L2328">
        <v>2.9650753612387017</v>
      </c>
      <c r="M2328">
        <v>2.9070494747718687</v>
      </c>
      <c r="N2328">
        <v>0.94421824104234531</v>
      </c>
    </row>
    <row r="2329" spans="12:14" x14ac:dyDescent="0.25">
      <c r="L2329">
        <v>2.9693440912975602</v>
      </c>
      <c r="M2329">
        <v>2.9149133784742363</v>
      </c>
      <c r="N2329">
        <v>0.94462540716612375</v>
      </c>
    </row>
    <row r="2330" spans="12:14" x14ac:dyDescent="0.25">
      <c r="L2330">
        <v>2.9697110343132422</v>
      </c>
      <c r="M2330">
        <v>2.9231930955916949</v>
      </c>
      <c r="N2330">
        <v>0.94503257328990231</v>
      </c>
    </row>
    <row r="2331" spans="12:14" x14ac:dyDescent="0.25">
      <c r="L2331">
        <v>2.9804071124255582</v>
      </c>
      <c r="M2331">
        <v>2.923850561564576</v>
      </c>
      <c r="N2331">
        <v>0.94543973941368076</v>
      </c>
    </row>
    <row r="2332" spans="12:14" x14ac:dyDescent="0.25">
      <c r="L2332">
        <v>2.9936735808974761</v>
      </c>
      <c r="M2332">
        <v>2.9307826797590866</v>
      </c>
      <c r="N2332">
        <v>0.94584690553745931</v>
      </c>
    </row>
    <row r="2333" spans="12:14" x14ac:dyDescent="0.25">
      <c r="L2333">
        <v>2.9946653760457762</v>
      </c>
      <c r="M2333">
        <v>2.9400528169856921</v>
      </c>
      <c r="N2333">
        <v>0.94625407166123776</v>
      </c>
    </row>
    <row r="2334" spans="12:14" x14ac:dyDescent="0.25">
      <c r="L2334">
        <v>2.9961887343671667</v>
      </c>
      <c r="M2334">
        <v>2.9459137756829001</v>
      </c>
      <c r="N2334">
        <v>0.94666123778501632</v>
      </c>
    </row>
    <row r="2335" spans="12:14" x14ac:dyDescent="0.25">
      <c r="L2335">
        <v>3.0013759513482401</v>
      </c>
      <c r="M2335">
        <v>2.9548687335350818</v>
      </c>
      <c r="N2335">
        <v>0.94706840390879476</v>
      </c>
    </row>
    <row r="2336" spans="12:14" x14ac:dyDescent="0.25">
      <c r="L2336">
        <v>3.0041601030890743</v>
      </c>
      <c r="M2336">
        <v>2.9722751890220698</v>
      </c>
      <c r="N2336">
        <v>0.94747557003257332</v>
      </c>
    </row>
    <row r="2337" spans="12:14" x14ac:dyDescent="0.25">
      <c r="L2337">
        <v>3.0217343320907379</v>
      </c>
      <c r="M2337">
        <v>2.9843933759318659</v>
      </c>
      <c r="N2337">
        <v>0.94788273615635177</v>
      </c>
    </row>
    <row r="2338" spans="12:14" x14ac:dyDescent="0.25">
      <c r="L2338">
        <v>3.0229928342283734</v>
      </c>
      <c r="M2338">
        <v>2.9939860205150959</v>
      </c>
      <c r="N2338">
        <v>0.94828990228013033</v>
      </c>
    </row>
    <row r="2339" spans="12:14" x14ac:dyDescent="0.25">
      <c r="L2339">
        <v>3.0274483886888204</v>
      </c>
      <c r="M2339">
        <v>2.9955452691593152</v>
      </c>
      <c r="N2339">
        <v>0.94869706840390877</v>
      </c>
    </row>
    <row r="2340" spans="12:14" x14ac:dyDescent="0.25">
      <c r="L2340">
        <v>3.0446267963622384</v>
      </c>
      <c r="M2340">
        <v>3.005354776663081</v>
      </c>
      <c r="N2340">
        <v>0.94910423452768733</v>
      </c>
    </row>
    <row r="2341" spans="12:14" x14ac:dyDescent="0.25">
      <c r="L2341">
        <v>3.0508899465325574</v>
      </c>
      <c r="M2341">
        <v>3.0216431125769216</v>
      </c>
      <c r="N2341">
        <v>0.94951140065146578</v>
      </c>
    </row>
    <row r="2342" spans="12:14" x14ac:dyDescent="0.25">
      <c r="L2342">
        <v>3.0555913959988255</v>
      </c>
      <c r="M2342">
        <v>3.0256128826102109</v>
      </c>
      <c r="N2342">
        <v>0.94991856677524433</v>
      </c>
    </row>
    <row r="2343" spans="12:14" x14ac:dyDescent="0.25">
      <c r="L2343">
        <v>3.0660675450442865</v>
      </c>
      <c r="M2343">
        <v>3.0338659554500573</v>
      </c>
      <c r="N2343">
        <v>0.95032573289902278</v>
      </c>
    </row>
    <row r="2344" spans="12:14" x14ac:dyDescent="0.25">
      <c r="L2344">
        <v>3.0704719240770508</v>
      </c>
      <c r="M2344">
        <v>3.036012456331568</v>
      </c>
      <c r="N2344">
        <v>0.95073289902280134</v>
      </c>
    </row>
    <row r="2345" spans="12:14" x14ac:dyDescent="0.25">
      <c r="L2345">
        <v>3.0746905432293623</v>
      </c>
      <c r="M2345">
        <v>3.0381265506045558</v>
      </c>
      <c r="N2345">
        <v>0.95114006514657978</v>
      </c>
    </row>
    <row r="2346" spans="12:14" x14ac:dyDescent="0.25">
      <c r="L2346">
        <v>3.0860471453762792</v>
      </c>
      <c r="M2346">
        <v>3.0667921743695725</v>
      </c>
      <c r="N2346">
        <v>0.95154723127035834</v>
      </c>
    </row>
    <row r="2347" spans="12:14" x14ac:dyDescent="0.25">
      <c r="L2347">
        <v>3.0872425655064779</v>
      </c>
      <c r="M2347">
        <v>3.0746512880365016</v>
      </c>
      <c r="N2347">
        <v>0.95195439739413679</v>
      </c>
    </row>
    <row r="2348" spans="12:14" x14ac:dyDescent="0.25">
      <c r="L2348">
        <v>3.0884867374147733</v>
      </c>
      <c r="M2348">
        <v>3.0813980316409815</v>
      </c>
      <c r="N2348">
        <v>0.95236156351791534</v>
      </c>
    </row>
    <row r="2349" spans="12:14" x14ac:dyDescent="0.25">
      <c r="L2349">
        <v>3.0980906847545029</v>
      </c>
      <c r="M2349">
        <v>3.0841107770294487</v>
      </c>
      <c r="N2349">
        <v>0.95276872964169379</v>
      </c>
    </row>
    <row r="2350" spans="12:14" x14ac:dyDescent="0.25">
      <c r="L2350">
        <v>3.1009347041328428</v>
      </c>
      <c r="M2350">
        <v>3.0857211948341905</v>
      </c>
      <c r="N2350">
        <v>0.95317589576547235</v>
      </c>
    </row>
    <row r="2351" spans="12:14" x14ac:dyDescent="0.25">
      <c r="L2351">
        <v>3.1374060453124399</v>
      </c>
      <c r="M2351">
        <v>3.0863656981767043</v>
      </c>
      <c r="N2351">
        <v>0.95358306188925079</v>
      </c>
    </row>
    <row r="2352" spans="12:14" x14ac:dyDescent="0.25">
      <c r="L2352">
        <v>3.1451025043641061</v>
      </c>
      <c r="M2352">
        <v>3.0893223144222088</v>
      </c>
      <c r="N2352">
        <v>0.95399022801302935</v>
      </c>
    </row>
    <row r="2353" spans="12:14" x14ac:dyDescent="0.25">
      <c r="L2353">
        <v>3.1478075603742939</v>
      </c>
      <c r="M2353">
        <v>3.0896239100845291</v>
      </c>
      <c r="N2353">
        <v>0.9543973941368078</v>
      </c>
    </row>
    <row r="2354" spans="12:14" x14ac:dyDescent="0.25">
      <c r="L2354">
        <v>3.1484398349884515</v>
      </c>
      <c r="M2354">
        <v>3.0949400335884696</v>
      </c>
      <c r="N2354">
        <v>0.95480456026058635</v>
      </c>
    </row>
    <row r="2355" spans="12:14" x14ac:dyDescent="0.25">
      <c r="L2355">
        <v>3.1813395105856559</v>
      </c>
      <c r="M2355">
        <v>3.1090473596948889</v>
      </c>
      <c r="N2355">
        <v>0.9552117263843648</v>
      </c>
    </row>
    <row r="2356" spans="12:14" x14ac:dyDescent="0.25">
      <c r="L2356">
        <v>3.1852221306185737</v>
      </c>
      <c r="M2356">
        <v>3.1153650279662743</v>
      </c>
      <c r="N2356">
        <v>0.95561889250814336</v>
      </c>
    </row>
    <row r="2357" spans="12:14" x14ac:dyDescent="0.25">
      <c r="L2357">
        <v>3.1901546675664765</v>
      </c>
      <c r="M2357">
        <v>3.1246358868867019</v>
      </c>
      <c r="N2357">
        <v>0.9560260586319218</v>
      </c>
    </row>
    <row r="2358" spans="12:14" x14ac:dyDescent="0.25">
      <c r="L2358">
        <v>3.198235641256272</v>
      </c>
      <c r="M2358">
        <v>3.1300134128765542</v>
      </c>
      <c r="N2358">
        <v>0.95643322475570036</v>
      </c>
    </row>
    <row r="2359" spans="12:14" x14ac:dyDescent="0.25">
      <c r="L2359">
        <v>3.2006257827261666</v>
      </c>
      <c r="M2359">
        <v>3.1361744977515276</v>
      </c>
      <c r="N2359">
        <v>0.95684039087947881</v>
      </c>
    </row>
    <row r="2360" spans="12:14" x14ac:dyDescent="0.25">
      <c r="L2360">
        <v>3.2020471197160951</v>
      </c>
      <c r="M2360">
        <v>3.1377076691062231</v>
      </c>
      <c r="N2360">
        <v>0.95724755700325737</v>
      </c>
    </row>
    <row r="2361" spans="12:14" x14ac:dyDescent="0.25">
      <c r="L2361">
        <v>3.2263235407179498</v>
      </c>
      <c r="M2361">
        <v>3.1382680647368133</v>
      </c>
      <c r="N2361">
        <v>0.95765472312703581</v>
      </c>
    </row>
    <row r="2362" spans="12:14" x14ac:dyDescent="0.25">
      <c r="L2362">
        <v>3.2478989471974478</v>
      </c>
      <c r="M2362">
        <v>3.1393492185116374</v>
      </c>
      <c r="N2362">
        <v>0.95806188925081437</v>
      </c>
    </row>
    <row r="2363" spans="12:14" x14ac:dyDescent="0.25">
      <c r="L2363">
        <v>3.2529606103434756</v>
      </c>
      <c r="M2363">
        <v>3.1394707533280526</v>
      </c>
      <c r="N2363">
        <v>0.95846905537459282</v>
      </c>
    </row>
    <row r="2364" spans="12:14" x14ac:dyDescent="0.25">
      <c r="L2364">
        <v>3.2729801243055405</v>
      </c>
      <c r="M2364">
        <v>3.1437182031214683</v>
      </c>
      <c r="N2364">
        <v>0.95887622149837137</v>
      </c>
    </row>
    <row r="2365" spans="12:14" x14ac:dyDescent="0.25">
      <c r="L2365">
        <v>3.2731553679280503</v>
      </c>
      <c r="M2365">
        <v>3.1466544032140065</v>
      </c>
      <c r="N2365">
        <v>0.95928338762214982</v>
      </c>
    </row>
    <row r="2366" spans="12:14" x14ac:dyDescent="0.25">
      <c r="L2366">
        <v>3.2915183755327644</v>
      </c>
      <c r="M2366">
        <v>3.1491602553741203</v>
      </c>
      <c r="N2366">
        <v>0.95969055374592838</v>
      </c>
    </row>
    <row r="2367" spans="12:14" x14ac:dyDescent="0.25">
      <c r="L2367">
        <v>3.2967145841313803</v>
      </c>
      <c r="M2367">
        <v>3.1596216858934567</v>
      </c>
      <c r="N2367">
        <v>0.96009771986970682</v>
      </c>
    </row>
    <row r="2368" spans="12:14" x14ac:dyDescent="0.25">
      <c r="L2368">
        <v>3.3071564656885064</v>
      </c>
      <c r="M2368">
        <v>3.1600155824981697</v>
      </c>
      <c r="N2368">
        <v>0.96050488599348538</v>
      </c>
    </row>
    <row r="2369" spans="12:14" x14ac:dyDescent="0.25">
      <c r="L2369">
        <v>3.3132869191798977</v>
      </c>
      <c r="M2369">
        <v>3.1627504624043303</v>
      </c>
      <c r="N2369">
        <v>0.96091205211726383</v>
      </c>
    </row>
    <row r="2370" spans="12:14" x14ac:dyDescent="0.25">
      <c r="L2370">
        <v>3.3175535055429002</v>
      </c>
      <c r="M2370">
        <v>3.1657802380960307</v>
      </c>
      <c r="N2370">
        <v>0.96131921824104238</v>
      </c>
    </row>
    <row r="2371" spans="12:14" x14ac:dyDescent="0.25">
      <c r="L2371">
        <v>3.3279602478813599</v>
      </c>
      <c r="M2371">
        <v>3.173773319487486</v>
      </c>
      <c r="N2371">
        <v>0.96172638436482083</v>
      </c>
    </row>
    <row r="2372" spans="12:14" x14ac:dyDescent="0.25">
      <c r="L2372">
        <v>3.3323506790756863</v>
      </c>
      <c r="M2372">
        <v>3.183588923224931</v>
      </c>
      <c r="N2372">
        <v>0.96213355048859939</v>
      </c>
    </row>
    <row r="2373" spans="12:14" x14ac:dyDescent="0.25">
      <c r="L2373">
        <v>3.3392347744078084</v>
      </c>
      <c r="M2373">
        <v>3.1887036042928263</v>
      </c>
      <c r="N2373">
        <v>0.96254071661237783</v>
      </c>
    </row>
    <row r="2374" spans="12:14" x14ac:dyDescent="0.25">
      <c r="L2374">
        <v>3.3411815328147405</v>
      </c>
      <c r="M2374">
        <v>3.1928734102339047</v>
      </c>
      <c r="N2374">
        <v>0.96294788273615639</v>
      </c>
    </row>
    <row r="2375" spans="12:14" x14ac:dyDescent="0.25">
      <c r="L2375">
        <v>3.3506916065634793</v>
      </c>
      <c r="M2375">
        <v>3.1952314443380567</v>
      </c>
      <c r="N2375">
        <v>0.96335504885993484</v>
      </c>
    </row>
    <row r="2376" spans="12:14" x14ac:dyDescent="0.25">
      <c r="L2376">
        <v>3.3858335595252598</v>
      </c>
      <c r="M2376">
        <v>3.2051521941660912</v>
      </c>
      <c r="N2376">
        <v>0.96376221498371339</v>
      </c>
    </row>
    <row r="2377" spans="12:14" x14ac:dyDescent="0.25">
      <c r="L2377">
        <v>3.3935265467623528</v>
      </c>
      <c r="M2377">
        <v>3.2052345231988721</v>
      </c>
      <c r="N2377">
        <v>0.96416938110749184</v>
      </c>
    </row>
    <row r="2378" spans="12:14" x14ac:dyDescent="0.25">
      <c r="L2378">
        <v>3.4034652143800099</v>
      </c>
      <c r="M2378">
        <v>3.2101953378383827</v>
      </c>
      <c r="N2378">
        <v>0.9645765472312704</v>
      </c>
    </row>
    <row r="2379" spans="12:14" x14ac:dyDescent="0.25">
      <c r="L2379">
        <v>3.4743335423062844</v>
      </c>
      <c r="M2379">
        <v>3.2163375182450396</v>
      </c>
      <c r="N2379">
        <v>0.96498371335504884</v>
      </c>
    </row>
    <row r="2380" spans="12:14" x14ac:dyDescent="0.25">
      <c r="L2380">
        <v>3.5073545061486473</v>
      </c>
      <c r="M2380">
        <v>3.2200016558147087</v>
      </c>
      <c r="N2380">
        <v>0.9653908794788274</v>
      </c>
    </row>
    <row r="2381" spans="12:14" x14ac:dyDescent="0.25">
      <c r="L2381">
        <v>3.5105921389881196</v>
      </c>
      <c r="M2381">
        <v>3.2221878407311664</v>
      </c>
      <c r="N2381">
        <v>0.96579804560260585</v>
      </c>
    </row>
    <row r="2382" spans="12:14" x14ac:dyDescent="0.25">
      <c r="L2382">
        <v>3.5205414979176148</v>
      </c>
      <c r="M2382">
        <v>3.2273885127724204</v>
      </c>
      <c r="N2382">
        <v>0.96620521172638441</v>
      </c>
    </row>
    <row r="2383" spans="12:14" x14ac:dyDescent="0.25">
      <c r="L2383">
        <v>3.5514806333891515</v>
      </c>
      <c r="M2383">
        <v>3.2288353446610532</v>
      </c>
      <c r="N2383">
        <v>0.96661237785016285</v>
      </c>
    </row>
    <row r="2384" spans="12:14" x14ac:dyDescent="0.25">
      <c r="L2384">
        <v>3.5584321617132786</v>
      </c>
      <c r="M2384">
        <v>3.2319807993085048</v>
      </c>
      <c r="N2384">
        <v>0.96701954397394141</v>
      </c>
    </row>
    <row r="2385" spans="12:14" x14ac:dyDescent="0.25">
      <c r="L2385">
        <v>3.5612857181121536</v>
      </c>
      <c r="M2385">
        <v>3.2334519929585501</v>
      </c>
      <c r="N2385">
        <v>0.96742671009771986</v>
      </c>
    </row>
    <row r="2386" spans="12:14" x14ac:dyDescent="0.25">
      <c r="L2386">
        <v>3.5767394220867259</v>
      </c>
      <c r="M2386">
        <v>3.2344557911894154</v>
      </c>
      <c r="N2386">
        <v>0.96783387622149841</v>
      </c>
    </row>
    <row r="2387" spans="12:14" x14ac:dyDescent="0.25">
      <c r="L2387">
        <v>3.5791539545569626</v>
      </c>
      <c r="M2387">
        <v>3.2350303218265131</v>
      </c>
      <c r="N2387">
        <v>0.96824104234527686</v>
      </c>
    </row>
    <row r="2388" spans="12:14" x14ac:dyDescent="0.25">
      <c r="L2388">
        <v>3.5918954827920766</v>
      </c>
      <c r="M2388">
        <v>3.2460619476136423</v>
      </c>
      <c r="N2388">
        <v>0.96864820846905542</v>
      </c>
    </row>
    <row r="2389" spans="12:14" x14ac:dyDescent="0.25">
      <c r="L2389">
        <v>3.6009453975326338</v>
      </c>
      <c r="M2389">
        <v>3.2525286133201474</v>
      </c>
      <c r="N2389">
        <v>0.96905537459283386</v>
      </c>
    </row>
    <row r="2390" spans="12:14" x14ac:dyDescent="0.25">
      <c r="L2390">
        <v>3.6044646805445271</v>
      </c>
      <c r="M2390">
        <v>3.2864483085834495</v>
      </c>
      <c r="N2390">
        <v>0.96946254071661242</v>
      </c>
    </row>
    <row r="2391" spans="12:14" x14ac:dyDescent="0.25">
      <c r="L2391">
        <v>3.6101948889469822</v>
      </c>
      <c r="M2391">
        <v>3.291348530258102</v>
      </c>
      <c r="N2391">
        <v>0.96986970684039087</v>
      </c>
    </row>
    <row r="2392" spans="12:14" x14ac:dyDescent="0.25">
      <c r="L2392">
        <v>3.6119513598465596</v>
      </c>
      <c r="M2392">
        <v>3.3052345680818727</v>
      </c>
      <c r="N2392">
        <v>0.97027687296416942</v>
      </c>
    </row>
    <row r="2393" spans="12:14" x14ac:dyDescent="0.25">
      <c r="L2393">
        <v>3.6321436346241751</v>
      </c>
      <c r="M2393">
        <v>3.3097984478580131</v>
      </c>
      <c r="N2393">
        <v>0.97068403908794787</v>
      </c>
    </row>
    <row r="2394" spans="12:14" x14ac:dyDescent="0.25">
      <c r="L2394">
        <v>3.6401613065072924</v>
      </c>
      <c r="M2394">
        <v>3.3195211322032088</v>
      </c>
      <c r="N2394">
        <v>0.97109120521172643</v>
      </c>
    </row>
    <row r="2395" spans="12:14" x14ac:dyDescent="0.25">
      <c r="L2395">
        <v>3.6636382252382793</v>
      </c>
      <c r="M2395">
        <v>3.3198426941328578</v>
      </c>
      <c r="N2395">
        <v>0.97149837133550487</v>
      </c>
    </row>
    <row r="2396" spans="12:14" x14ac:dyDescent="0.25">
      <c r="L2396">
        <v>3.6878461647862268</v>
      </c>
      <c r="M2396">
        <v>3.3488469409238188</v>
      </c>
      <c r="N2396">
        <v>0.97190553745928343</v>
      </c>
    </row>
    <row r="2397" spans="12:14" x14ac:dyDescent="0.25">
      <c r="L2397">
        <v>3.7081979084154648</v>
      </c>
      <c r="M2397">
        <v>3.3596623895300239</v>
      </c>
      <c r="N2397">
        <v>0.97231270358306188</v>
      </c>
    </row>
    <row r="2398" spans="12:14" x14ac:dyDescent="0.25">
      <c r="L2398">
        <v>3.7149480331343741</v>
      </c>
      <c r="M2398">
        <v>3.3667509984811685</v>
      </c>
      <c r="N2398">
        <v>0.97271986970684043</v>
      </c>
    </row>
    <row r="2399" spans="12:14" x14ac:dyDescent="0.25">
      <c r="L2399">
        <v>3.7340250526362131</v>
      </c>
      <c r="M2399">
        <v>3.3823146315475769</v>
      </c>
      <c r="N2399">
        <v>0.97312703583061888</v>
      </c>
    </row>
    <row r="2400" spans="12:14" x14ac:dyDescent="0.25">
      <c r="L2400">
        <v>3.7550621012557266</v>
      </c>
      <c r="M2400">
        <v>3.4057906671143523</v>
      </c>
      <c r="N2400">
        <v>0.97353420195439744</v>
      </c>
    </row>
    <row r="2401" spans="12:14" x14ac:dyDescent="0.25">
      <c r="L2401">
        <v>3.7712427564179616</v>
      </c>
      <c r="M2401">
        <v>3.4123531462879559</v>
      </c>
      <c r="N2401">
        <v>0.97394136807817588</v>
      </c>
    </row>
    <row r="2402" spans="12:14" x14ac:dyDescent="0.25">
      <c r="L2402">
        <v>3.7747142491305423</v>
      </c>
      <c r="M2402">
        <v>3.42594502539098</v>
      </c>
      <c r="N2402">
        <v>0.97434853420195444</v>
      </c>
    </row>
    <row r="2403" spans="12:14" x14ac:dyDescent="0.25">
      <c r="L2403">
        <v>3.7979056944923304</v>
      </c>
      <c r="M2403">
        <v>3.4333247962646363</v>
      </c>
      <c r="N2403">
        <v>0.97475570032573289</v>
      </c>
    </row>
    <row r="2404" spans="12:14" x14ac:dyDescent="0.25">
      <c r="L2404">
        <v>3.802169287537986</v>
      </c>
      <c r="M2404">
        <v>3.436859391920251</v>
      </c>
      <c r="N2404">
        <v>0.97516286644951145</v>
      </c>
    </row>
    <row r="2405" spans="12:14" x14ac:dyDescent="0.25">
      <c r="L2405">
        <v>3.8234374473964676</v>
      </c>
      <c r="M2405">
        <v>3.4502116179490465</v>
      </c>
      <c r="N2405">
        <v>0.97557003257328989</v>
      </c>
    </row>
    <row r="2406" spans="12:14" x14ac:dyDescent="0.25">
      <c r="L2406">
        <v>3.8972451642646799</v>
      </c>
      <c r="M2406">
        <v>3.4515788806756427</v>
      </c>
      <c r="N2406">
        <v>0.97597719869706845</v>
      </c>
    </row>
    <row r="2407" spans="12:14" x14ac:dyDescent="0.25">
      <c r="L2407">
        <v>3.9160502705230757</v>
      </c>
      <c r="M2407">
        <v>3.4617065204082911</v>
      </c>
      <c r="N2407">
        <v>0.9763843648208469</v>
      </c>
    </row>
    <row r="2408" spans="12:14" x14ac:dyDescent="0.25">
      <c r="L2408">
        <v>3.9184630179547071</v>
      </c>
      <c r="M2408">
        <v>3.470999907411366</v>
      </c>
      <c r="N2408">
        <v>0.97679153094462545</v>
      </c>
    </row>
    <row r="2409" spans="12:14" x14ac:dyDescent="0.25">
      <c r="L2409">
        <v>3.9391873161689155</v>
      </c>
      <c r="M2409">
        <v>3.4791518520558369</v>
      </c>
      <c r="N2409">
        <v>0.9771986970684039</v>
      </c>
    </row>
    <row r="2410" spans="12:14" x14ac:dyDescent="0.25">
      <c r="L2410">
        <v>3.9493687301171749</v>
      </c>
      <c r="M2410">
        <v>3.5208051201329216</v>
      </c>
      <c r="N2410">
        <v>0.97760586319218246</v>
      </c>
    </row>
    <row r="2411" spans="12:14" x14ac:dyDescent="0.25">
      <c r="L2411">
        <v>3.9624251009934883</v>
      </c>
      <c r="M2411">
        <v>3.5425710757228832</v>
      </c>
      <c r="N2411">
        <v>0.9780130293159609</v>
      </c>
    </row>
    <row r="2412" spans="12:14" x14ac:dyDescent="0.25">
      <c r="L2412">
        <v>3.9888055203284098</v>
      </c>
      <c r="M2412">
        <v>3.5855272337268529</v>
      </c>
      <c r="N2412">
        <v>0.97842019543973946</v>
      </c>
    </row>
    <row r="2413" spans="12:14" x14ac:dyDescent="0.25">
      <c r="L2413">
        <v>4.0024628931869488</v>
      </c>
      <c r="M2413">
        <v>3.5974370413580488</v>
      </c>
      <c r="N2413">
        <v>0.97882736156351791</v>
      </c>
    </row>
    <row r="2414" spans="12:14" x14ac:dyDescent="0.25">
      <c r="L2414">
        <v>4.0383289389379309</v>
      </c>
      <c r="M2414">
        <v>3.5992473795545008</v>
      </c>
      <c r="N2414">
        <v>0.97923452768729646</v>
      </c>
    </row>
    <row r="2415" spans="12:14" x14ac:dyDescent="0.25">
      <c r="L2415">
        <v>4.1010414076639741</v>
      </c>
      <c r="M2415">
        <v>3.6147303019544594</v>
      </c>
      <c r="N2415">
        <v>0.97964169381107491</v>
      </c>
    </row>
    <row r="2416" spans="12:14" x14ac:dyDescent="0.25">
      <c r="L2416">
        <v>4.1021595306233234</v>
      </c>
      <c r="M2416">
        <v>3.6410212909483834</v>
      </c>
      <c r="N2416">
        <v>0.98004885993485347</v>
      </c>
    </row>
    <row r="2417" spans="12:14" x14ac:dyDescent="0.25">
      <c r="L2417">
        <v>4.1121346821118125</v>
      </c>
      <c r="M2417">
        <v>3.682154070811348</v>
      </c>
      <c r="N2417">
        <v>0.98045602605863191</v>
      </c>
    </row>
    <row r="2418" spans="12:14" x14ac:dyDescent="0.25">
      <c r="L2418">
        <v>4.128293592059868</v>
      </c>
      <c r="M2418">
        <v>3.7075736259280494</v>
      </c>
      <c r="N2418">
        <v>0.98086319218241047</v>
      </c>
    </row>
    <row r="2419" spans="12:14" x14ac:dyDescent="0.25">
      <c r="L2419">
        <v>4.1296580755701982</v>
      </c>
      <c r="M2419">
        <v>3.7178821969974201</v>
      </c>
      <c r="N2419">
        <v>0.98127035830618892</v>
      </c>
    </row>
    <row r="2420" spans="12:14" x14ac:dyDescent="0.25">
      <c r="L2420">
        <v>4.1586407137958794</v>
      </c>
      <c r="M2420">
        <v>3.7195086068935872</v>
      </c>
      <c r="N2420">
        <v>0.98167752442996747</v>
      </c>
    </row>
    <row r="2421" spans="12:14" x14ac:dyDescent="0.25">
      <c r="L2421">
        <v>4.1591810500616146</v>
      </c>
      <c r="M2421">
        <v>3.7686056429888155</v>
      </c>
      <c r="N2421">
        <v>0.98208469055374592</v>
      </c>
    </row>
    <row r="2422" spans="12:14" x14ac:dyDescent="0.25">
      <c r="L2422">
        <v>4.1613880503093839</v>
      </c>
      <c r="M2422">
        <v>3.8426867998003513</v>
      </c>
      <c r="N2422">
        <v>0.98249185667752448</v>
      </c>
    </row>
    <row r="2423" spans="12:14" x14ac:dyDescent="0.25">
      <c r="L2423">
        <v>4.1624734958968981</v>
      </c>
      <c r="M2423">
        <v>3.8688164364825557</v>
      </c>
      <c r="N2423">
        <v>0.98289902280130292</v>
      </c>
    </row>
    <row r="2424" spans="12:14" x14ac:dyDescent="0.25">
      <c r="L2424">
        <v>4.1894891780657764</v>
      </c>
      <c r="M2424">
        <v>3.8691165209317782</v>
      </c>
      <c r="N2424">
        <v>0.98330618892508148</v>
      </c>
    </row>
    <row r="2425" spans="12:14" x14ac:dyDescent="0.25">
      <c r="L2425">
        <v>4.1910122622562396</v>
      </c>
      <c r="M2425">
        <v>3.910644730180294</v>
      </c>
      <c r="N2425">
        <v>0.98371335504885993</v>
      </c>
    </row>
    <row r="2426" spans="12:14" x14ac:dyDescent="0.25">
      <c r="L2426">
        <v>4.2334435224371898</v>
      </c>
      <c r="M2426">
        <v>3.9107219886146201</v>
      </c>
      <c r="N2426">
        <v>0.98412052117263848</v>
      </c>
    </row>
    <row r="2427" spans="12:14" x14ac:dyDescent="0.25">
      <c r="L2427">
        <v>4.2383642491100755</v>
      </c>
      <c r="M2427">
        <v>3.9137053265070021</v>
      </c>
      <c r="N2427">
        <v>0.98452768729641693</v>
      </c>
    </row>
    <row r="2428" spans="12:14" x14ac:dyDescent="0.25">
      <c r="L2428">
        <v>4.2577829700879466</v>
      </c>
      <c r="M2428">
        <v>3.9276536200076175</v>
      </c>
      <c r="N2428">
        <v>0.98493485342019549</v>
      </c>
    </row>
    <row r="2429" spans="12:14" x14ac:dyDescent="0.25">
      <c r="L2429">
        <v>4.2611204970993164</v>
      </c>
      <c r="M2429">
        <v>3.9845676270939316</v>
      </c>
      <c r="N2429">
        <v>0.98534201954397393</v>
      </c>
    </row>
    <row r="2430" spans="12:14" x14ac:dyDescent="0.25">
      <c r="L2430">
        <v>4.2735321619803495</v>
      </c>
      <c r="M2430">
        <v>4.0124662283559527</v>
      </c>
      <c r="N2430">
        <v>0.98574918566775249</v>
      </c>
    </row>
    <row r="2431" spans="12:14" x14ac:dyDescent="0.25">
      <c r="L2431">
        <v>4.3605286443786859</v>
      </c>
      <c r="M2431">
        <v>4.0148933696022251</v>
      </c>
      <c r="N2431">
        <v>0.98615635179153094</v>
      </c>
    </row>
    <row r="2432" spans="12:14" x14ac:dyDescent="0.25">
      <c r="L2432">
        <v>4.4859225743834603</v>
      </c>
      <c r="M2432">
        <v>4.0417269810022773</v>
      </c>
      <c r="N2432">
        <v>0.9865635179153095</v>
      </c>
    </row>
    <row r="2433" spans="12:14" x14ac:dyDescent="0.25">
      <c r="L2433">
        <v>4.5629807884021307</v>
      </c>
      <c r="M2433">
        <v>4.0941049685050448</v>
      </c>
      <c r="N2433">
        <v>0.98697068403908794</v>
      </c>
    </row>
    <row r="2434" spans="12:14" x14ac:dyDescent="0.25">
      <c r="L2434">
        <v>4.5722034647733496</v>
      </c>
      <c r="M2434">
        <v>4.099781093106265</v>
      </c>
      <c r="N2434">
        <v>0.9873778501628665</v>
      </c>
    </row>
    <row r="2435" spans="12:14" x14ac:dyDescent="0.25">
      <c r="L2435">
        <v>4.6295324325895599</v>
      </c>
      <c r="M2435">
        <v>4.1033054037590562</v>
      </c>
      <c r="N2435">
        <v>0.98778501628664495</v>
      </c>
    </row>
    <row r="2436" spans="12:14" x14ac:dyDescent="0.25">
      <c r="L2436">
        <v>4.6666797999932621</v>
      </c>
      <c r="M2436">
        <v>4.1416674454150302</v>
      </c>
      <c r="N2436">
        <v>0.9881921824104235</v>
      </c>
    </row>
    <row r="2437" spans="12:14" x14ac:dyDescent="0.25">
      <c r="L2437">
        <v>4.6687787376379788</v>
      </c>
      <c r="M2437">
        <v>4.1469575917231305</v>
      </c>
      <c r="N2437">
        <v>0.98859934853420195</v>
      </c>
    </row>
    <row r="2438" spans="12:14" x14ac:dyDescent="0.25">
      <c r="L2438">
        <v>4.7298612199046355</v>
      </c>
      <c r="M2438">
        <v>4.1524815403670825</v>
      </c>
      <c r="N2438">
        <v>0.98900651465798051</v>
      </c>
    </row>
    <row r="2439" spans="12:14" x14ac:dyDescent="0.25">
      <c r="L2439">
        <v>4.791391008946154</v>
      </c>
      <c r="M2439">
        <v>4.1885182875885842</v>
      </c>
      <c r="N2439">
        <v>0.98941368078175895</v>
      </c>
    </row>
    <row r="2440" spans="12:14" x14ac:dyDescent="0.25">
      <c r="L2440">
        <v>4.799801479216768</v>
      </c>
      <c r="M2440">
        <v>4.210158666969301</v>
      </c>
      <c r="N2440">
        <v>0.98982084690553751</v>
      </c>
    </row>
    <row r="2441" spans="12:14" x14ac:dyDescent="0.25">
      <c r="L2441">
        <v>5.061405386910395</v>
      </c>
      <c r="M2441">
        <v>4.2135871097519306</v>
      </c>
      <c r="N2441">
        <v>0.99022801302931596</v>
      </c>
    </row>
    <row r="2442" spans="12:14" x14ac:dyDescent="0.25">
      <c r="L2442">
        <v>5.1037844347121233</v>
      </c>
      <c r="M2442">
        <v>4.3107826948170986</v>
      </c>
      <c r="N2442">
        <v>0.99063517915309451</v>
      </c>
    </row>
    <row r="2443" spans="12:14" x14ac:dyDescent="0.25">
      <c r="L2443">
        <v>5.1385172444222151</v>
      </c>
      <c r="M2443">
        <v>4.3144537858972507</v>
      </c>
      <c r="N2443">
        <v>0.99104234527687296</v>
      </c>
    </row>
    <row r="2444" spans="12:14" x14ac:dyDescent="0.25">
      <c r="L2444">
        <v>5.2750664845928599</v>
      </c>
      <c r="M2444">
        <v>4.3416436062014823</v>
      </c>
      <c r="N2444">
        <v>0.99144951140065152</v>
      </c>
    </row>
    <row r="2445" spans="12:14" x14ac:dyDescent="0.25">
      <c r="L2445">
        <v>5.4318307871909921</v>
      </c>
      <c r="M2445">
        <v>4.3491959935018567</v>
      </c>
      <c r="N2445">
        <v>0.99185667752442996</v>
      </c>
    </row>
    <row r="2446" spans="12:14" x14ac:dyDescent="0.25">
      <c r="L2446">
        <v>5.4967841212002186</v>
      </c>
      <c r="M2446">
        <v>4.371408304799548</v>
      </c>
      <c r="N2446">
        <v>0.99226384364820852</v>
      </c>
    </row>
    <row r="2447" spans="12:14" x14ac:dyDescent="0.25">
      <c r="L2447">
        <v>5.8854037516631124</v>
      </c>
      <c r="M2447">
        <v>4.3726518635613232</v>
      </c>
      <c r="N2447">
        <v>0.99267100977198697</v>
      </c>
    </row>
    <row r="2448" spans="12:14" x14ac:dyDescent="0.25">
      <c r="L2448">
        <v>5.9041241299738152</v>
      </c>
      <c r="M2448">
        <v>4.3937072541214066</v>
      </c>
      <c r="N2448">
        <v>0.99307817589576552</v>
      </c>
    </row>
    <row r="2449" spans="12:14" x14ac:dyDescent="0.25">
      <c r="L2449">
        <v>5.9222134790145127</v>
      </c>
      <c r="M2449">
        <v>4.3993999335498737</v>
      </c>
      <c r="N2449">
        <v>0.99348534201954397</v>
      </c>
    </row>
    <row r="2450" spans="12:14" x14ac:dyDescent="0.25">
      <c r="L2450">
        <v>6.0423994143326309</v>
      </c>
      <c r="M2450">
        <v>4.4650258805445668</v>
      </c>
      <c r="N2450">
        <v>0.99389250814332253</v>
      </c>
    </row>
    <row r="2451" spans="12:14" x14ac:dyDescent="0.25">
      <c r="L2451">
        <v>6.048204156151705</v>
      </c>
      <c r="M2451">
        <v>4.4691400282196012</v>
      </c>
      <c r="N2451">
        <v>0.99429967426710097</v>
      </c>
    </row>
    <row r="2452" spans="12:14" x14ac:dyDescent="0.25">
      <c r="L2452">
        <v>6.1517373256970922</v>
      </c>
      <c r="M2452">
        <v>4.488812927628774</v>
      </c>
      <c r="N2452">
        <v>0.99470684039087953</v>
      </c>
    </row>
    <row r="2453" spans="12:14" x14ac:dyDescent="0.25">
      <c r="L2453">
        <v>6.2918306876780363</v>
      </c>
      <c r="M2453">
        <v>4.5783088844572051</v>
      </c>
      <c r="N2453">
        <v>0.99511400651465798</v>
      </c>
    </row>
    <row r="2454" spans="12:14" x14ac:dyDescent="0.25">
      <c r="L2454">
        <v>6.5590589110014665</v>
      </c>
      <c r="M2454">
        <v>4.6220793185497184</v>
      </c>
      <c r="N2454">
        <v>0.99552117263843654</v>
      </c>
    </row>
    <row r="2455" spans="12:14" x14ac:dyDescent="0.25">
      <c r="L2455">
        <v>6.9481867307237284</v>
      </c>
      <c r="M2455">
        <v>4.6841855187036954</v>
      </c>
      <c r="N2455">
        <v>0.99592833876221498</v>
      </c>
    </row>
    <row r="2456" spans="12:14" x14ac:dyDescent="0.25">
      <c r="L2456">
        <v>9.5105962616677111</v>
      </c>
      <c r="M2456">
        <v>4.7026452671136116</v>
      </c>
      <c r="N2456">
        <v>0.99633550488599354</v>
      </c>
    </row>
    <row r="2457" spans="12:14" x14ac:dyDescent="0.25">
      <c r="L2457">
        <v>9.5107703029317836</v>
      </c>
      <c r="M2457">
        <v>4.8506625685152214</v>
      </c>
      <c r="N2457">
        <v>0.99674267100977199</v>
      </c>
    </row>
    <row r="2458" spans="12:14" x14ac:dyDescent="0.25">
      <c r="L2458">
        <v>11.298783229383796</v>
      </c>
      <c r="M2458">
        <v>4.8878763442381565</v>
      </c>
      <c r="N2458">
        <v>0.99714983713355054</v>
      </c>
    </row>
    <row r="2459" spans="12:14" x14ac:dyDescent="0.25">
      <c r="L2459">
        <v>11.644114105130196</v>
      </c>
      <c r="M2459">
        <v>4.9010510825338454</v>
      </c>
      <c r="N2459">
        <v>0.99755700325732899</v>
      </c>
    </row>
    <row r="2460" spans="12:14" x14ac:dyDescent="0.25">
      <c r="L2460">
        <v>12.210324349965139</v>
      </c>
      <c r="M2460">
        <v>4.9172179594152805</v>
      </c>
      <c r="N2460">
        <v>0.99796416938110755</v>
      </c>
    </row>
    <row r="2461" spans="12:14" x14ac:dyDescent="0.25">
      <c r="L2461">
        <v>12.87063690585738</v>
      </c>
      <c r="M2461">
        <v>5.1098227338664151</v>
      </c>
      <c r="N2461">
        <v>0.99837133550488599</v>
      </c>
    </row>
    <row r="2462" spans="12:14" x14ac:dyDescent="0.25">
      <c r="L2462">
        <v>12.881223415851325</v>
      </c>
      <c r="M2462">
        <v>5.1647367781404245</v>
      </c>
      <c r="N2462">
        <v>0.99877850162866455</v>
      </c>
    </row>
    <row r="2463" spans="12:14" x14ac:dyDescent="0.25">
      <c r="L2463">
        <v>13.135980217062786</v>
      </c>
      <c r="M2463">
        <v>5.1783088629850687</v>
      </c>
      <c r="N2463">
        <v>0.999185667752443</v>
      </c>
    </row>
    <row r="2464" spans="12:14" x14ac:dyDescent="0.25">
      <c r="L2464">
        <v>13.797145575148983</v>
      </c>
      <c r="M2464">
        <v>5.2370048134921978</v>
      </c>
      <c r="N2464">
        <v>0.99959283387622155</v>
      </c>
    </row>
    <row r="2465" spans="12:14" x14ac:dyDescent="0.25">
      <c r="L2465">
        <v>13.93004408453727</v>
      </c>
      <c r="M2465">
        <v>5.7202758040548982</v>
      </c>
      <c r="N246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Panels D F H</vt:lpstr>
      <vt:lpstr>Panels B G</vt:lpstr>
      <vt:lpstr>Panels C E</vt:lpstr>
      <vt:lpstr>Panel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DamAnal</dc:creator>
  <cp:lastModifiedBy>DamAnal</cp:lastModifiedBy>
  <dcterms:created xsi:type="dcterms:W3CDTF">2022-03-30T14:19:21Z</dcterms:created>
  <dcterms:modified xsi:type="dcterms:W3CDTF">2022-10-19T19:22:31Z</dcterms:modified>
</cp:coreProperties>
</file>