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nal\Desktop\PaperDR\Figure3\"/>
    </mc:Choice>
  </mc:AlternateContent>
  <xr:revisionPtr revIDLastSave="0" documentId="13_ncr:1_{5B04D1E4-77E6-4A72-BA08-A05EE9CBD053}" xr6:coauthVersionLast="47" xr6:coauthVersionMax="47" xr10:uidLastSave="{00000000-0000-0000-0000-000000000000}"/>
  <bookViews>
    <workbookView xWindow="-120" yWindow="-120" windowWidth="20730" windowHeight="11160" xr2:uid="{FF3C4F32-3F2C-4278-BFA1-02D3DA1C440B}"/>
  </bookViews>
  <sheets>
    <sheet name="Panels B E G" sheetId="1" r:id="rId1"/>
    <sheet name="Panels A D F" sheetId="3" r:id="rId2"/>
    <sheet name="Panel C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chart.v1.0" hidden="1">'Panels B E G'!$E$29</definedName>
    <definedName name="_xlchart.v1.1" hidden="1">'Panels B E G'!$E$30:$E$50</definedName>
    <definedName name="_xlchart.v1.10" hidden="1">'Panels B E G'!$S$28</definedName>
    <definedName name="_xlchart.v1.11" hidden="1">'Panels B E G'!$S$29:$S$48</definedName>
    <definedName name="_xlchart.v1.12" hidden="1">'Panels B E G'!$T$28</definedName>
    <definedName name="_xlchart.v1.13" hidden="1">'Panels B E G'!$T$29:$T$48</definedName>
    <definedName name="_xlchart.v1.14" hidden="1">'Panels B E G'!$P$28</definedName>
    <definedName name="_xlchart.v1.15" hidden="1">'Panels B E G'!$P$29:$P$48</definedName>
    <definedName name="_xlchart.v1.16" hidden="1">'Panels B E G'!$Q$28</definedName>
    <definedName name="_xlchart.v1.17" hidden="1">'Panels B E G'!$Q$29:$Q$48</definedName>
    <definedName name="_xlchart.v1.18" hidden="1">'Panels B E G'!$R$28</definedName>
    <definedName name="_xlchart.v1.19" hidden="1">'Panels B E G'!$R$29:$R$48</definedName>
    <definedName name="_xlchart.v1.2" hidden="1">'Panels B E G'!$F$29</definedName>
    <definedName name="_xlchart.v1.3" hidden="1">'Panels B E G'!$F$30:$F$50</definedName>
    <definedName name="_xlchart.v1.4" hidden="1">'Panels B E G'!$G$29</definedName>
    <definedName name="_xlchart.v1.5" hidden="1">'Panels B E G'!$G$30:$G$50</definedName>
    <definedName name="_xlchart.v1.6" hidden="1">'Panels B E G'!$H$29</definedName>
    <definedName name="_xlchart.v1.7" hidden="1">'Panels B E G'!$H$30:$H$50</definedName>
    <definedName name="_xlchart.v1.8" hidden="1">'Panels B E G'!$P$28</definedName>
    <definedName name="_xlchart.v1.9" hidden="1">'Panels B E G'!$P$29:$P$48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7" i="3" l="1"/>
  <c r="Z17" i="3"/>
  <c r="Y17" i="3"/>
  <c r="X17" i="3"/>
  <c r="W17" i="3"/>
  <c r="V17" i="3"/>
  <c r="AJ14" i="3"/>
  <c r="AI14" i="3"/>
  <c r="AH14" i="3"/>
  <c r="AG14" i="3"/>
  <c r="AF14" i="3"/>
  <c r="AE14" i="3"/>
  <c r="R14" i="3"/>
  <c r="Q14" i="3"/>
  <c r="P14" i="3"/>
  <c r="O14" i="3"/>
  <c r="N14" i="3"/>
  <c r="M14" i="3"/>
  <c r="G50" i="1" l="1"/>
  <c r="G49" i="1"/>
  <c r="E49" i="1"/>
  <c r="P48" i="1"/>
  <c r="H48" i="1"/>
  <c r="G48" i="1"/>
  <c r="E48" i="1"/>
  <c r="P47" i="1"/>
  <c r="H47" i="1"/>
  <c r="G47" i="1"/>
  <c r="E47" i="1"/>
  <c r="P46" i="1"/>
  <c r="H46" i="1"/>
  <c r="G46" i="1"/>
  <c r="F46" i="1"/>
  <c r="E46" i="1"/>
  <c r="P45" i="1"/>
  <c r="H45" i="1"/>
  <c r="G45" i="1"/>
  <c r="F45" i="1"/>
  <c r="E45" i="1"/>
  <c r="P44" i="1"/>
  <c r="H44" i="1"/>
  <c r="G44" i="1"/>
  <c r="F44" i="1"/>
  <c r="E44" i="1"/>
  <c r="P43" i="1"/>
  <c r="H43" i="1"/>
  <c r="G43" i="1"/>
  <c r="F43" i="1"/>
  <c r="E43" i="1"/>
  <c r="P42" i="1"/>
  <c r="H42" i="1"/>
  <c r="G42" i="1"/>
  <c r="F42" i="1"/>
  <c r="E42" i="1"/>
  <c r="P41" i="1"/>
  <c r="H41" i="1"/>
  <c r="G41" i="1"/>
  <c r="F41" i="1"/>
  <c r="E41" i="1"/>
  <c r="P40" i="1"/>
  <c r="H40" i="1"/>
  <c r="G40" i="1"/>
  <c r="F40" i="1"/>
  <c r="E40" i="1"/>
  <c r="P39" i="1"/>
  <c r="H39" i="1"/>
  <c r="G39" i="1"/>
  <c r="F39" i="1"/>
  <c r="E39" i="1"/>
  <c r="P38" i="1"/>
  <c r="H38" i="1"/>
  <c r="G38" i="1"/>
  <c r="F38" i="1"/>
  <c r="E38" i="1"/>
  <c r="P37" i="1"/>
  <c r="H37" i="1"/>
  <c r="G37" i="1"/>
  <c r="F37" i="1"/>
  <c r="E37" i="1"/>
  <c r="S36" i="1"/>
  <c r="R36" i="1"/>
  <c r="Q36" i="1"/>
  <c r="P36" i="1"/>
  <c r="H36" i="1"/>
  <c r="G36" i="1"/>
  <c r="F36" i="1"/>
  <c r="E36" i="1"/>
  <c r="T35" i="1"/>
  <c r="S35" i="1"/>
  <c r="R35" i="1"/>
  <c r="Q35" i="1"/>
  <c r="P35" i="1"/>
  <c r="H35" i="1"/>
  <c r="G35" i="1"/>
  <c r="F35" i="1"/>
  <c r="E35" i="1"/>
  <c r="T34" i="1"/>
  <c r="S34" i="1"/>
  <c r="R34" i="1"/>
  <c r="Q34" i="1"/>
  <c r="P34" i="1"/>
  <c r="H34" i="1"/>
  <c r="G34" i="1"/>
  <c r="F34" i="1"/>
  <c r="E34" i="1"/>
  <c r="T33" i="1"/>
  <c r="S33" i="1"/>
  <c r="R33" i="1"/>
  <c r="Q33" i="1"/>
  <c r="P33" i="1"/>
  <c r="H33" i="1"/>
  <c r="G33" i="1"/>
  <c r="F33" i="1"/>
  <c r="E33" i="1"/>
  <c r="T32" i="1"/>
  <c r="S32" i="1"/>
  <c r="R32" i="1"/>
  <c r="Q32" i="1"/>
  <c r="P32" i="1"/>
  <c r="H32" i="1"/>
  <c r="G32" i="1"/>
  <c r="F32" i="1"/>
  <c r="E32" i="1"/>
  <c r="T31" i="1"/>
  <c r="S31" i="1"/>
  <c r="R31" i="1"/>
  <c r="Q31" i="1"/>
  <c r="P31" i="1"/>
  <c r="H31" i="1"/>
  <c r="G31" i="1"/>
  <c r="F31" i="1"/>
  <c r="E31" i="1"/>
  <c r="T30" i="1"/>
  <c r="S30" i="1"/>
  <c r="R30" i="1"/>
  <c r="Q30" i="1"/>
  <c r="P30" i="1"/>
  <c r="H30" i="1"/>
  <c r="G30" i="1"/>
  <c r="F30" i="1"/>
  <c r="E30" i="1"/>
  <c r="T29" i="1"/>
  <c r="S29" i="1"/>
  <c r="R29" i="1"/>
  <c r="Q29" i="1"/>
  <c r="P29" i="1"/>
  <c r="T5" i="1"/>
  <c r="S5" i="1"/>
  <c r="R5" i="1"/>
  <c r="Q5" i="1"/>
  <c r="C9" i="1"/>
  <c r="C8" i="1"/>
  <c r="C7" i="1"/>
</calcChain>
</file>

<file path=xl/sharedStrings.xml><?xml version="1.0" encoding="utf-8"?>
<sst xmlns="http://schemas.openxmlformats.org/spreadsheetml/2006/main" count="157" uniqueCount="57">
  <si>
    <t>MORA/MS DMSO</t>
  </si>
  <si>
    <t>MSDMSO/MS101</t>
  </si>
  <si>
    <t>ttest MORA</t>
  </si>
  <si>
    <t>MORA/MORDMSO</t>
  </si>
  <si>
    <t>Ttest</t>
  </si>
  <si>
    <t>ratio</t>
  </si>
  <si>
    <t>baseline/DAMGO</t>
  </si>
  <si>
    <t>Panel B</t>
  </si>
  <si>
    <t>Panels E G</t>
  </si>
  <si>
    <t>% Inhibition</t>
  </si>
  <si>
    <t>Insets</t>
  </si>
  <si>
    <t>DAMGO + DMSO</t>
  </si>
  <si>
    <t>Acute</t>
  </si>
  <si>
    <t>Morphine + DMSO</t>
  </si>
  <si>
    <t>Morphine + Cmpd101</t>
  </si>
  <si>
    <t>PZM + DMSO</t>
  </si>
  <si>
    <t>PZM + Cmpd101</t>
  </si>
  <si>
    <t>TRV + DMSO</t>
  </si>
  <si>
    <t>TRV +Cmpd101</t>
  </si>
  <si>
    <t>Baseline</t>
  </si>
  <si>
    <t>Baseline SEM</t>
  </si>
  <si>
    <t>DAMGO</t>
  </si>
  <si>
    <t>DAMGO SEM</t>
  </si>
  <si>
    <t>MOR acute and DAMGO + DMSO reploted from fig 1- 2</t>
  </si>
  <si>
    <t>frame</t>
  </si>
  <si>
    <t>PSM21 + DMSO</t>
  </si>
  <si>
    <t>TRV130 + DMSO</t>
  </si>
  <si>
    <t>TRV130 + Cmpd101</t>
  </si>
  <si>
    <t>baseline</t>
  </si>
  <si>
    <t>fr6-fr11</t>
  </si>
  <si>
    <t>fr12-fr16</t>
  </si>
  <si>
    <t>fr17-fr21</t>
  </si>
  <si>
    <t>fr22-fr26</t>
  </si>
  <si>
    <t>fr27-fr31</t>
  </si>
  <si>
    <t>fr32-fr36</t>
  </si>
  <si>
    <t>bins</t>
  </si>
  <si>
    <t>Average</t>
  </si>
  <si>
    <t>SEM</t>
  </si>
  <si>
    <t>ttest</t>
  </si>
  <si>
    <t>Vehicle</t>
  </si>
  <si>
    <t>PZM 21</t>
  </si>
  <si>
    <t>Morphine</t>
  </si>
  <si>
    <t>TRV 130</t>
  </si>
  <si>
    <t>Vehicle/TRV</t>
  </si>
  <si>
    <t>Vehicle/PZM</t>
  </si>
  <si>
    <t>Vehicle/Morphine</t>
  </si>
  <si>
    <t>Av</t>
  </si>
  <si>
    <t>Median</t>
  </si>
  <si>
    <t>count</t>
  </si>
  <si>
    <t>Sep</t>
  </si>
  <si>
    <t>mCh</t>
  </si>
  <si>
    <t>Freq</t>
  </si>
  <si>
    <t>DMSO / DAMGO + DMSO reploted from Fig 2</t>
  </si>
  <si>
    <t>Panel D</t>
  </si>
  <si>
    <t>Panel A</t>
  </si>
  <si>
    <t>Panels A D F</t>
  </si>
  <si>
    <t>Panel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</si>
</sst>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00666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'[1]2nd Stim'!$C$3404:$DR$3404</c:f>
                <c:numCache>
                  <c:formatCode>General</c:formatCode>
                  <c:ptCount val="120"/>
                  <c:pt idx="0">
                    <c:v>1.6386500170940796E-3</c:v>
                  </c:pt>
                  <c:pt idx="1">
                    <c:v>1.5250122946224617E-3</c:v>
                  </c:pt>
                  <c:pt idx="2">
                    <c:v>1.4981444654606963E-3</c:v>
                  </c:pt>
                  <c:pt idx="3">
                    <c:v>1.4651640005234519E-3</c:v>
                  </c:pt>
                  <c:pt idx="4">
                    <c:v>1.4795451045239594E-3</c:v>
                  </c:pt>
                  <c:pt idx="5">
                    <c:v>1.445058012472454E-3</c:v>
                  </c:pt>
                  <c:pt idx="6">
                    <c:v>1.4257328971776393E-3</c:v>
                  </c:pt>
                  <c:pt idx="7">
                    <c:v>1.400463344058168E-3</c:v>
                  </c:pt>
                  <c:pt idx="8">
                    <c:v>1.3859225555162074E-3</c:v>
                  </c:pt>
                  <c:pt idx="9">
                    <c:v>1.370788213393895E-3</c:v>
                  </c:pt>
                  <c:pt idx="10">
                    <c:v>1.3803829568483355E-3</c:v>
                  </c:pt>
                  <c:pt idx="11">
                    <c:v>1.3398556720574195E-3</c:v>
                  </c:pt>
                  <c:pt idx="12">
                    <c:v>1.340824863698836E-3</c:v>
                  </c:pt>
                  <c:pt idx="13">
                    <c:v>1.3234094774613673E-3</c:v>
                  </c:pt>
                  <c:pt idx="14">
                    <c:v>1.2953787876601398E-3</c:v>
                  </c:pt>
                  <c:pt idx="15">
                    <c:v>1.2999179486573027E-3</c:v>
                  </c:pt>
                  <c:pt idx="16">
                    <c:v>1.3118430202938719E-3</c:v>
                  </c:pt>
                  <c:pt idx="17">
                    <c:v>1.306154652231044E-3</c:v>
                  </c:pt>
                  <c:pt idx="18">
                    <c:v>1.2912863629215953E-3</c:v>
                  </c:pt>
                  <c:pt idx="19">
                    <c:v>1.2909610249359086E-3</c:v>
                  </c:pt>
                  <c:pt idx="20">
                    <c:v>1.2804833235668456E-3</c:v>
                  </c:pt>
                  <c:pt idx="21">
                    <c:v>1.2037104578496943E-3</c:v>
                  </c:pt>
                  <c:pt idx="22">
                    <c:v>1.1797283709332463E-3</c:v>
                  </c:pt>
                  <c:pt idx="23">
                    <c:v>1.1482133751676549E-3</c:v>
                  </c:pt>
                  <c:pt idx="24">
                    <c:v>1.1360077032160913E-3</c:v>
                  </c:pt>
                  <c:pt idx="25">
                    <c:v>1.1056951667834053E-3</c:v>
                  </c:pt>
                  <c:pt idx="26">
                    <c:v>1.1057888660822024E-3</c:v>
                  </c:pt>
                  <c:pt idx="27">
                    <c:v>1.0651178457149607E-3</c:v>
                  </c:pt>
                  <c:pt idx="28">
                    <c:v>1.0447434490778547E-3</c:v>
                  </c:pt>
                  <c:pt idx="29">
                    <c:v>1.0375125508606756E-3</c:v>
                  </c:pt>
                  <c:pt idx="30">
                    <c:v>1.0323944596859105E-3</c:v>
                  </c:pt>
                  <c:pt idx="31">
                    <c:v>9.8096081362342743E-4</c:v>
                  </c:pt>
                  <c:pt idx="32">
                    <c:v>9.896654214765991E-4</c:v>
                  </c:pt>
                  <c:pt idx="33">
                    <c:v>9.783128661630309E-4</c:v>
                  </c:pt>
                  <c:pt idx="34">
                    <c:v>9.6881255073143809E-4</c:v>
                  </c:pt>
                  <c:pt idx="35">
                    <c:v>9.890357735703422E-4</c:v>
                  </c:pt>
                  <c:pt idx="36">
                    <c:v>9.4573182870329653E-4</c:v>
                  </c:pt>
                  <c:pt idx="37">
                    <c:v>8.9125280407347613E-4</c:v>
                  </c:pt>
                  <c:pt idx="38">
                    <c:v>9.0293489612032181E-4</c:v>
                  </c:pt>
                  <c:pt idx="39">
                    <c:v>8.4678853992503037E-4</c:v>
                  </c:pt>
                  <c:pt idx="40">
                    <c:v>8.2693187532174655E-4</c:v>
                  </c:pt>
                  <c:pt idx="41">
                    <c:v>8.2165526643912827E-4</c:v>
                  </c:pt>
                  <c:pt idx="42">
                    <c:v>8.1726722961856645E-4</c:v>
                  </c:pt>
                  <c:pt idx="43">
                    <c:v>7.5084836722896363E-4</c:v>
                  </c:pt>
                  <c:pt idx="44">
                    <c:v>7.2774038582586295E-4</c:v>
                  </c:pt>
                  <c:pt idx="45">
                    <c:v>7.1311845063239771E-4</c:v>
                  </c:pt>
                  <c:pt idx="46">
                    <c:v>6.8155660660844375E-4</c:v>
                  </c:pt>
                  <c:pt idx="47">
                    <c:v>7.1280799853083872E-4</c:v>
                  </c:pt>
                  <c:pt idx="48">
                    <c:v>6.735298172171186E-4</c:v>
                  </c:pt>
                  <c:pt idx="49">
                    <c:v>6.5641110939562881E-4</c:v>
                  </c:pt>
                  <c:pt idx="50">
                    <c:v>7.0087307819703421E-4</c:v>
                  </c:pt>
                  <c:pt idx="51">
                    <c:v>6.2345308260822619E-4</c:v>
                  </c:pt>
                  <c:pt idx="52">
                    <c:v>4.8675986923603289E-4</c:v>
                  </c:pt>
                  <c:pt idx="53">
                    <c:v>4.7492449445015096E-4</c:v>
                  </c:pt>
                  <c:pt idx="54">
                    <c:v>5.0544862643474146E-4</c:v>
                  </c:pt>
                  <c:pt idx="55">
                    <c:v>5.0290855767190783E-4</c:v>
                  </c:pt>
                  <c:pt idx="56">
                    <c:v>5.0831281565925457E-4</c:v>
                  </c:pt>
                  <c:pt idx="57">
                    <c:v>5.2279687163947724E-4</c:v>
                  </c:pt>
                  <c:pt idx="58">
                    <c:v>5.3824878841826672E-4</c:v>
                  </c:pt>
                  <c:pt idx="59">
                    <c:v>6.1421442011410884E-4</c:v>
                  </c:pt>
                  <c:pt idx="60">
                    <c:v>7.2443117232367398E-4</c:v>
                  </c:pt>
                  <c:pt idx="61">
                    <c:v>8.3891822556374457E-4</c:v>
                  </c:pt>
                  <c:pt idx="62">
                    <c:v>8.6076025707708241E-4</c:v>
                  </c:pt>
                  <c:pt idx="63">
                    <c:v>9.269152999502021E-4</c:v>
                  </c:pt>
                  <c:pt idx="64">
                    <c:v>1.189346931940108E-3</c:v>
                  </c:pt>
                  <c:pt idx="65">
                    <c:v>1.2691015334886919E-3</c:v>
                  </c:pt>
                  <c:pt idx="66">
                    <c:v>1.36736118016336E-3</c:v>
                  </c:pt>
                  <c:pt idx="67">
                    <c:v>1.260614365367797E-3</c:v>
                  </c:pt>
                  <c:pt idx="68">
                    <c:v>1.3382328367011632E-3</c:v>
                  </c:pt>
                  <c:pt idx="69">
                    <c:v>1.3276165283451762E-3</c:v>
                  </c:pt>
                  <c:pt idx="70">
                    <c:v>1.3085041307830344E-3</c:v>
                  </c:pt>
                  <c:pt idx="71">
                    <c:v>1.3443058752786962E-3</c:v>
                  </c:pt>
                  <c:pt idx="72">
                    <c:v>1.2806610794632838E-3</c:v>
                  </c:pt>
                  <c:pt idx="73">
                    <c:v>1.3042572392088865E-3</c:v>
                  </c:pt>
                  <c:pt idx="74">
                    <c:v>1.2733924137653342E-3</c:v>
                  </c:pt>
                  <c:pt idx="75">
                    <c:v>1.3154895605284407E-3</c:v>
                  </c:pt>
                  <c:pt idx="76">
                    <c:v>1.3292064121309607E-3</c:v>
                  </c:pt>
                  <c:pt idx="77">
                    <c:v>1.271418445443643E-3</c:v>
                  </c:pt>
                  <c:pt idx="78">
                    <c:v>1.2918249500635623E-3</c:v>
                  </c:pt>
                  <c:pt idx="79">
                    <c:v>1.2654385067449509E-3</c:v>
                  </c:pt>
                  <c:pt idx="80">
                    <c:v>1.2912795374383486E-3</c:v>
                  </c:pt>
                  <c:pt idx="81">
                    <c:v>1.2749922841847282E-3</c:v>
                  </c:pt>
                  <c:pt idx="82">
                    <c:v>1.2928417862240532E-3</c:v>
                  </c:pt>
                  <c:pt idx="83">
                    <c:v>1.2541477767777113E-3</c:v>
                  </c:pt>
                  <c:pt idx="84">
                    <c:v>1.2450021886350226E-3</c:v>
                  </c:pt>
                  <c:pt idx="85">
                    <c:v>1.3111005451530286E-3</c:v>
                  </c:pt>
                  <c:pt idx="86">
                    <c:v>1.3066300942360164E-3</c:v>
                  </c:pt>
                  <c:pt idx="87">
                    <c:v>1.2652167140518986E-3</c:v>
                  </c:pt>
                  <c:pt idx="88">
                    <c:v>1.2786404377934557E-3</c:v>
                  </c:pt>
                  <c:pt idx="89">
                    <c:v>1.2693979216143463E-3</c:v>
                  </c:pt>
                  <c:pt idx="90">
                    <c:v>1.2760055854713721E-3</c:v>
                  </c:pt>
                  <c:pt idx="91">
                    <c:v>1.3177845194214438E-3</c:v>
                  </c:pt>
                  <c:pt idx="92">
                    <c:v>1.3303720123857186E-3</c:v>
                  </c:pt>
                  <c:pt idx="93">
                    <c:v>1.3548730665603026E-3</c:v>
                  </c:pt>
                  <c:pt idx="94">
                    <c:v>1.338952991402777E-3</c:v>
                  </c:pt>
                  <c:pt idx="95">
                    <c:v>1.3138952917245426E-3</c:v>
                  </c:pt>
                  <c:pt idx="96">
                    <c:v>1.326687555612901E-3</c:v>
                  </c:pt>
                  <c:pt idx="97">
                    <c:v>1.3326938242427106E-3</c:v>
                  </c:pt>
                  <c:pt idx="98">
                    <c:v>1.3223774424477369E-3</c:v>
                  </c:pt>
                  <c:pt idx="99">
                    <c:v>1.3587223832362706E-3</c:v>
                  </c:pt>
                  <c:pt idx="100">
                    <c:v>1.3491839224994066E-3</c:v>
                  </c:pt>
                  <c:pt idx="101">
                    <c:v>1.3699008933874557E-3</c:v>
                  </c:pt>
                  <c:pt idx="102">
                    <c:v>1.3690189158648844E-3</c:v>
                  </c:pt>
                  <c:pt idx="103">
                    <c:v>6.6907083950832466E-3</c:v>
                  </c:pt>
                  <c:pt idx="104">
                    <c:v>7.6343165618366635E-3</c:v>
                  </c:pt>
                  <c:pt idx="105">
                    <c:v>7.8240542425529001E-3</c:v>
                  </c:pt>
                  <c:pt idx="106">
                    <c:v>6.2940583175910636E-3</c:v>
                  </c:pt>
                  <c:pt idx="107">
                    <c:v>5.6781697253172813E-3</c:v>
                  </c:pt>
                  <c:pt idx="108">
                    <c:v>5.1200688542857795E-3</c:v>
                  </c:pt>
                  <c:pt idx="109">
                    <c:v>4.3978201183082159E-3</c:v>
                  </c:pt>
                  <c:pt idx="110">
                    <c:v>3.6288217282212675E-3</c:v>
                  </c:pt>
                  <c:pt idx="111">
                    <c:v>2.2504881498670456E-3</c:v>
                  </c:pt>
                  <c:pt idx="112">
                    <c:v>1.9944977795878101E-3</c:v>
                  </c:pt>
                  <c:pt idx="113">
                    <c:v>1.7999054570255867E-3</c:v>
                  </c:pt>
                  <c:pt idx="114">
                    <c:v>1.928222763153149E-3</c:v>
                  </c:pt>
                  <c:pt idx="115">
                    <c:v>1.2325539496240419E-3</c:v>
                  </c:pt>
                  <c:pt idx="116">
                    <c:v>9.345183105441548E-4</c:v>
                  </c:pt>
                  <c:pt idx="117">
                    <c:v>8.7395489549036082E-4</c:v>
                  </c:pt>
                  <c:pt idx="118">
                    <c:v>8.4767999478269334E-4</c:v>
                  </c:pt>
                  <c:pt idx="119">
                    <c:v>1.0205862933874966E-3</c:v>
                  </c:pt>
                </c:numCache>
              </c:numRef>
            </c:plus>
            <c:minus>
              <c:numRef>
                <c:f>'[1]2nd Stim'!$C$3404:$DR$3404</c:f>
                <c:numCache>
                  <c:formatCode>General</c:formatCode>
                  <c:ptCount val="120"/>
                  <c:pt idx="0">
                    <c:v>1.6386500170940796E-3</c:v>
                  </c:pt>
                  <c:pt idx="1">
                    <c:v>1.5250122946224617E-3</c:v>
                  </c:pt>
                  <c:pt idx="2">
                    <c:v>1.4981444654606963E-3</c:v>
                  </c:pt>
                  <c:pt idx="3">
                    <c:v>1.4651640005234519E-3</c:v>
                  </c:pt>
                  <c:pt idx="4">
                    <c:v>1.4795451045239594E-3</c:v>
                  </c:pt>
                  <c:pt idx="5">
                    <c:v>1.445058012472454E-3</c:v>
                  </c:pt>
                  <c:pt idx="6">
                    <c:v>1.4257328971776393E-3</c:v>
                  </c:pt>
                  <c:pt idx="7">
                    <c:v>1.400463344058168E-3</c:v>
                  </c:pt>
                  <c:pt idx="8">
                    <c:v>1.3859225555162074E-3</c:v>
                  </c:pt>
                  <c:pt idx="9">
                    <c:v>1.370788213393895E-3</c:v>
                  </c:pt>
                  <c:pt idx="10">
                    <c:v>1.3803829568483355E-3</c:v>
                  </c:pt>
                  <c:pt idx="11">
                    <c:v>1.3398556720574195E-3</c:v>
                  </c:pt>
                  <c:pt idx="12">
                    <c:v>1.340824863698836E-3</c:v>
                  </c:pt>
                  <c:pt idx="13">
                    <c:v>1.3234094774613673E-3</c:v>
                  </c:pt>
                  <c:pt idx="14">
                    <c:v>1.2953787876601398E-3</c:v>
                  </c:pt>
                  <c:pt idx="15">
                    <c:v>1.2999179486573027E-3</c:v>
                  </c:pt>
                  <c:pt idx="16">
                    <c:v>1.3118430202938719E-3</c:v>
                  </c:pt>
                  <c:pt idx="17">
                    <c:v>1.306154652231044E-3</c:v>
                  </c:pt>
                  <c:pt idx="18">
                    <c:v>1.2912863629215953E-3</c:v>
                  </c:pt>
                  <c:pt idx="19">
                    <c:v>1.2909610249359086E-3</c:v>
                  </c:pt>
                  <c:pt idx="20">
                    <c:v>1.2804833235668456E-3</c:v>
                  </c:pt>
                  <c:pt idx="21">
                    <c:v>1.2037104578496943E-3</c:v>
                  </c:pt>
                  <c:pt idx="22">
                    <c:v>1.1797283709332463E-3</c:v>
                  </c:pt>
                  <c:pt idx="23">
                    <c:v>1.1482133751676549E-3</c:v>
                  </c:pt>
                  <c:pt idx="24">
                    <c:v>1.1360077032160913E-3</c:v>
                  </c:pt>
                  <c:pt idx="25">
                    <c:v>1.1056951667834053E-3</c:v>
                  </c:pt>
                  <c:pt idx="26">
                    <c:v>1.1057888660822024E-3</c:v>
                  </c:pt>
                  <c:pt idx="27">
                    <c:v>1.0651178457149607E-3</c:v>
                  </c:pt>
                  <c:pt idx="28">
                    <c:v>1.0447434490778547E-3</c:v>
                  </c:pt>
                  <c:pt idx="29">
                    <c:v>1.0375125508606756E-3</c:v>
                  </c:pt>
                  <c:pt idx="30">
                    <c:v>1.0323944596859105E-3</c:v>
                  </c:pt>
                  <c:pt idx="31">
                    <c:v>9.8096081362342743E-4</c:v>
                  </c:pt>
                  <c:pt idx="32">
                    <c:v>9.896654214765991E-4</c:v>
                  </c:pt>
                  <c:pt idx="33">
                    <c:v>9.783128661630309E-4</c:v>
                  </c:pt>
                  <c:pt idx="34">
                    <c:v>9.6881255073143809E-4</c:v>
                  </c:pt>
                  <c:pt idx="35">
                    <c:v>9.890357735703422E-4</c:v>
                  </c:pt>
                  <c:pt idx="36">
                    <c:v>9.4573182870329653E-4</c:v>
                  </c:pt>
                  <c:pt idx="37">
                    <c:v>8.9125280407347613E-4</c:v>
                  </c:pt>
                  <c:pt idx="38">
                    <c:v>9.0293489612032181E-4</c:v>
                  </c:pt>
                  <c:pt idx="39">
                    <c:v>8.4678853992503037E-4</c:v>
                  </c:pt>
                  <c:pt idx="40">
                    <c:v>8.2693187532174655E-4</c:v>
                  </c:pt>
                  <c:pt idx="41">
                    <c:v>8.2165526643912827E-4</c:v>
                  </c:pt>
                  <c:pt idx="42">
                    <c:v>8.1726722961856645E-4</c:v>
                  </c:pt>
                  <c:pt idx="43">
                    <c:v>7.5084836722896363E-4</c:v>
                  </c:pt>
                  <c:pt idx="44">
                    <c:v>7.2774038582586295E-4</c:v>
                  </c:pt>
                  <c:pt idx="45">
                    <c:v>7.1311845063239771E-4</c:v>
                  </c:pt>
                  <c:pt idx="46">
                    <c:v>6.8155660660844375E-4</c:v>
                  </c:pt>
                  <c:pt idx="47">
                    <c:v>7.1280799853083872E-4</c:v>
                  </c:pt>
                  <c:pt idx="48">
                    <c:v>6.735298172171186E-4</c:v>
                  </c:pt>
                  <c:pt idx="49">
                    <c:v>6.5641110939562881E-4</c:v>
                  </c:pt>
                  <c:pt idx="50">
                    <c:v>7.0087307819703421E-4</c:v>
                  </c:pt>
                  <c:pt idx="51">
                    <c:v>6.2345308260822619E-4</c:v>
                  </c:pt>
                  <c:pt idx="52">
                    <c:v>4.8675986923603289E-4</c:v>
                  </c:pt>
                  <c:pt idx="53">
                    <c:v>4.7492449445015096E-4</c:v>
                  </c:pt>
                  <c:pt idx="54">
                    <c:v>5.0544862643474146E-4</c:v>
                  </c:pt>
                  <c:pt idx="55">
                    <c:v>5.0290855767190783E-4</c:v>
                  </c:pt>
                  <c:pt idx="56">
                    <c:v>5.0831281565925457E-4</c:v>
                  </c:pt>
                  <c:pt idx="57">
                    <c:v>5.2279687163947724E-4</c:v>
                  </c:pt>
                  <c:pt idx="58">
                    <c:v>5.3824878841826672E-4</c:v>
                  </c:pt>
                  <c:pt idx="59">
                    <c:v>6.1421442011410884E-4</c:v>
                  </c:pt>
                  <c:pt idx="60">
                    <c:v>7.2443117232367398E-4</c:v>
                  </c:pt>
                  <c:pt idx="61">
                    <c:v>8.3891822556374457E-4</c:v>
                  </c:pt>
                  <c:pt idx="62">
                    <c:v>8.6076025707708241E-4</c:v>
                  </c:pt>
                  <c:pt idx="63">
                    <c:v>9.269152999502021E-4</c:v>
                  </c:pt>
                  <c:pt idx="64">
                    <c:v>1.189346931940108E-3</c:v>
                  </c:pt>
                  <c:pt idx="65">
                    <c:v>1.2691015334886919E-3</c:v>
                  </c:pt>
                  <c:pt idx="66">
                    <c:v>1.36736118016336E-3</c:v>
                  </c:pt>
                  <c:pt idx="67">
                    <c:v>1.260614365367797E-3</c:v>
                  </c:pt>
                  <c:pt idx="68">
                    <c:v>1.3382328367011632E-3</c:v>
                  </c:pt>
                  <c:pt idx="69">
                    <c:v>1.3276165283451762E-3</c:v>
                  </c:pt>
                  <c:pt idx="70">
                    <c:v>1.3085041307830344E-3</c:v>
                  </c:pt>
                  <c:pt idx="71">
                    <c:v>1.3443058752786962E-3</c:v>
                  </c:pt>
                  <c:pt idx="72">
                    <c:v>1.2806610794632838E-3</c:v>
                  </c:pt>
                  <c:pt idx="73">
                    <c:v>1.3042572392088865E-3</c:v>
                  </c:pt>
                  <c:pt idx="74">
                    <c:v>1.2733924137653342E-3</c:v>
                  </c:pt>
                  <c:pt idx="75">
                    <c:v>1.3154895605284407E-3</c:v>
                  </c:pt>
                  <c:pt idx="76">
                    <c:v>1.3292064121309607E-3</c:v>
                  </c:pt>
                  <c:pt idx="77">
                    <c:v>1.271418445443643E-3</c:v>
                  </c:pt>
                  <c:pt idx="78">
                    <c:v>1.2918249500635623E-3</c:v>
                  </c:pt>
                  <c:pt idx="79">
                    <c:v>1.2654385067449509E-3</c:v>
                  </c:pt>
                  <c:pt idx="80">
                    <c:v>1.2912795374383486E-3</c:v>
                  </c:pt>
                  <c:pt idx="81">
                    <c:v>1.2749922841847282E-3</c:v>
                  </c:pt>
                  <c:pt idx="82">
                    <c:v>1.2928417862240532E-3</c:v>
                  </c:pt>
                  <c:pt idx="83">
                    <c:v>1.2541477767777113E-3</c:v>
                  </c:pt>
                  <c:pt idx="84">
                    <c:v>1.2450021886350226E-3</c:v>
                  </c:pt>
                  <c:pt idx="85">
                    <c:v>1.3111005451530286E-3</c:v>
                  </c:pt>
                  <c:pt idx="86">
                    <c:v>1.3066300942360164E-3</c:v>
                  </c:pt>
                  <c:pt idx="87">
                    <c:v>1.2652167140518986E-3</c:v>
                  </c:pt>
                  <c:pt idx="88">
                    <c:v>1.2786404377934557E-3</c:v>
                  </c:pt>
                  <c:pt idx="89">
                    <c:v>1.2693979216143463E-3</c:v>
                  </c:pt>
                  <c:pt idx="90">
                    <c:v>1.2760055854713721E-3</c:v>
                  </c:pt>
                  <c:pt idx="91">
                    <c:v>1.3177845194214438E-3</c:v>
                  </c:pt>
                  <c:pt idx="92">
                    <c:v>1.3303720123857186E-3</c:v>
                  </c:pt>
                  <c:pt idx="93">
                    <c:v>1.3548730665603026E-3</c:v>
                  </c:pt>
                  <c:pt idx="94">
                    <c:v>1.338952991402777E-3</c:v>
                  </c:pt>
                  <c:pt idx="95">
                    <c:v>1.3138952917245426E-3</c:v>
                  </c:pt>
                  <c:pt idx="96">
                    <c:v>1.326687555612901E-3</c:v>
                  </c:pt>
                  <c:pt idx="97">
                    <c:v>1.3326938242427106E-3</c:v>
                  </c:pt>
                  <c:pt idx="98">
                    <c:v>1.3223774424477369E-3</c:v>
                  </c:pt>
                  <c:pt idx="99">
                    <c:v>1.3587223832362706E-3</c:v>
                  </c:pt>
                  <c:pt idx="100">
                    <c:v>1.3491839224994066E-3</c:v>
                  </c:pt>
                  <c:pt idx="101">
                    <c:v>1.3699008933874557E-3</c:v>
                  </c:pt>
                  <c:pt idx="102">
                    <c:v>1.3690189158648844E-3</c:v>
                  </c:pt>
                  <c:pt idx="103">
                    <c:v>6.6907083950832466E-3</c:v>
                  </c:pt>
                  <c:pt idx="104">
                    <c:v>7.6343165618366635E-3</c:v>
                  </c:pt>
                  <c:pt idx="105">
                    <c:v>7.8240542425529001E-3</c:v>
                  </c:pt>
                  <c:pt idx="106">
                    <c:v>6.2940583175910636E-3</c:v>
                  </c:pt>
                  <c:pt idx="107">
                    <c:v>5.6781697253172813E-3</c:v>
                  </c:pt>
                  <c:pt idx="108">
                    <c:v>5.1200688542857795E-3</c:v>
                  </c:pt>
                  <c:pt idx="109">
                    <c:v>4.3978201183082159E-3</c:v>
                  </c:pt>
                  <c:pt idx="110">
                    <c:v>3.6288217282212675E-3</c:v>
                  </c:pt>
                  <c:pt idx="111">
                    <c:v>2.2504881498670456E-3</c:v>
                  </c:pt>
                  <c:pt idx="112">
                    <c:v>1.9944977795878101E-3</c:v>
                  </c:pt>
                  <c:pt idx="113">
                    <c:v>1.7999054570255867E-3</c:v>
                  </c:pt>
                  <c:pt idx="114">
                    <c:v>1.928222763153149E-3</c:v>
                  </c:pt>
                  <c:pt idx="115">
                    <c:v>1.2325539496240419E-3</c:v>
                  </c:pt>
                  <c:pt idx="116">
                    <c:v>9.345183105441548E-4</c:v>
                  </c:pt>
                  <c:pt idx="117">
                    <c:v>8.7395489549036082E-4</c:v>
                  </c:pt>
                  <c:pt idx="118">
                    <c:v>8.4767999478269334E-4</c:v>
                  </c:pt>
                  <c:pt idx="119">
                    <c:v>1.0205862933874966E-3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'[1]2nd Stim'!$C$3402:$DR$3402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'[1]2nd Stim'!$C$3403:$DR$3403</c:f>
              <c:numCache>
                <c:formatCode>General</c:formatCode>
                <c:ptCount val="120"/>
                <c:pt idx="0">
                  <c:v>6.5521335990064461E-2</c:v>
                </c:pt>
                <c:pt idx="1">
                  <c:v>5.2068703828439228E-2</c:v>
                </c:pt>
                <c:pt idx="2">
                  <c:v>3.5684862501096606E-2</c:v>
                </c:pt>
                <c:pt idx="3">
                  <c:v>2.9634646516298657E-2</c:v>
                </c:pt>
                <c:pt idx="4">
                  <c:v>2.681132156850051E-2</c:v>
                </c:pt>
                <c:pt idx="5">
                  <c:v>2.4471346530172352E-2</c:v>
                </c:pt>
                <c:pt idx="6">
                  <c:v>2.3875538473441142E-2</c:v>
                </c:pt>
                <c:pt idx="7">
                  <c:v>1.6981593840348183E-2</c:v>
                </c:pt>
                <c:pt idx="8">
                  <c:v>1.8914221926227725E-2</c:v>
                </c:pt>
                <c:pt idx="9">
                  <c:v>1.4746890446037957E-2</c:v>
                </c:pt>
                <c:pt idx="10">
                  <c:v>1.744713672514682E-2</c:v>
                </c:pt>
                <c:pt idx="11">
                  <c:v>1.5089190428685064E-2</c:v>
                </c:pt>
                <c:pt idx="12">
                  <c:v>1.5360118754527167E-2</c:v>
                </c:pt>
                <c:pt idx="13">
                  <c:v>1.4027604917262539E-2</c:v>
                </c:pt>
                <c:pt idx="14">
                  <c:v>1.1558232205300617E-2</c:v>
                </c:pt>
                <c:pt idx="15">
                  <c:v>9.7521484033833636E-3</c:v>
                </c:pt>
                <c:pt idx="16">
                  <c:v>9.9357570441799183E-3</c:v>
                </c:pt>
                <c:pt idx="17">
                  <c:v>9.2318946421952684E-3</c:v>
                </c:pt>
                <c:pt idx="18">
                  <c:v>8.3274078820706945E-3</c:v>
                </c:pt>
                <c:pt idx="19">
                  <c:v>9.4875039758493297E-3</c:v>
                </c:pt>
                <c:pt idx="20">
                  <c:v>1.2046030743574524E-2</c:v>
                </c:pt>
                <c:pt idx="21">
                  <c:v>9.1432899084753008E-3</c:v>
                </c:pt>
                <c:pt idx="22">
                  <c:v>8.0392826418356628E-3</c:v>
                </c:pt>
                <c:pt idx="23">
                  <c:v>1.2150944048242986E-2</c:v>
                </c:pt>
                <c:pt idx="24">
                  <c:v>7.8589754734587781E-3</c:v>
                </c:pt>
                <c:pt idx="25">
                  <c:v>5.9822700464220542E-3</c:v>
                </c:pt>
                <c:pt idx="26">
                  <c:v>1.1387615934475947E-2</c:v>
                </c:pt>
                <c:pt idx="27">
                  <c:v>8.5649270721128538E-3</c:v>
                </c:pt>
                <c:pt idx="28">
                  <c:v>8.4097801720381584E-3</c:v>
                </c:pt>
                <c:pt idx="29">
                  <c:v>8.1667176822652066E-3</c:v>
                </c:pt>
                <c:pt idx="30">
                  <c:v>3.6905506183340302E-3</c:v>
                </c:pt>
                <c:pt idx="31">
                  <c:v>6.4977333381560538E-3</c:v>
                </c:pt>
                <c:pt idx="32">
                  <c:v>4.5221111964935277E-3</c:v>
                </c:pt>
                <c:pt idx="33">
                  <c:v>6.6076267923929673E-3</c:v>
                </c:pt>
                <c:pt idx="34">
                  <c:v>8.3047195098069002E-3</c:v>
                </c:pt>
                <c:pt idx="35">
                  <c:v>2.0648640728283259E-3</c:v>
                </c:pt>
                <c:pt idx="36">
                  <c:v>6.3027268537459913E-3</c:v>
                </c:pt>
                <c:pt idx="37">
                  <c:v>6.3260062329877362E-3</c:v>
                </c:pt>
                <c:pt idx="38">
                  <c:v>1.1716385107917884E-3</c:v>
                </c:pt>
                <c:pt idx="39">
                  <c:v>9.2964810962564218E-3</c:v>
                </c:pt>
                <c:pt idx="40">
                  <c:v>4.7444610723585559E-3</c:v>
                </c:pt>
                <c:pt idx="41">
                  <c:v>3.3995041745765657E-3</c:v>
                </c:pt>
                <c:pt idx="42">
                  <c:v>1.1072850691818817E-3</c:v>
                </c:pt>
                <c:pt idx="43">
                  <c:v>6.3054057197995811E-3</c:v>
                </c:pt>
                <c:pt idx="44">
                  <c:v>3.3911121347634612E-3</c:v>
                </c:pt>
                <c:pt idx="45">
                  <c:v>6.2552635975224131E-3</c:v>
                </c:pt>
                <c:pt idx="46">
                  <c:v>2.683569673659186E-3</c:v>
                </c:pt>
                <c:pt idx="47">
                  <c:v>3.3110971157233175E-3</c:v>
                </c:pt>
                <c:pt idx="48">
                  <c:v>3.1616491001576247E-3</c:v>
                </c:pt>
                <c:pt idx="49">
                  <c:v>6.3982477616022842E-4</c:v>
                </c:pt>
                <c:pt idx="50">
                  <c:v>1.865144495383453E-3</c:v>
                </c:pt>
                <c:pt idx="51">
                  <c:v>1.9082358111286168E-3</c:v>
                </c:pt>
                <c:pt idx="52">
                  <c:v>-7.7282021462477923E-4</c:v>
                </c:pt>
                <c:pt idx="53">
                  <c:v>-9.5647781927059826E-4</c:v>
                </c:pt>
                <c:pt idx="54">
                  <c:v>-2.4659071085527048E-3</c:v>
                </c:pt>
                <c:pt idx="55">
                  <c:v>-2.1839975559389746E-3</c:v>
                </c:pt>
                <c:pt idx="56">
                  <c:v>1.7944838967894381E-4</c:v>
                </c:pt>
                <c:pt idx="57">
                  <c:v>-7.615342875821879E-4</c:v>
                </c:pt>
                <c:pt idx="58">
                  <c:v>4.83334224152692E-3</c:v>
                </c:pt>
                <c:pt idx="59">
                  <c:v>1.5130271205221426E-2</c:v>
                </c:pt>
                <c:pt idx="60">
                  <c:v>2.1047435179659998E-2</c:v>
                </c:pt>
                <c:pt idx="61">
                  <c:v>2.5859878181915565E-2</c:v>
                </c:pt>
                <c:pt idx="62">
                  <c:v>3.4950812409423201E-2</c:v>
                </c:pt>
                <c:pt idx="63">
                  <c:v>4.2466500137037927E-2</c:v>
                </c:pt>
                <c:pt idx="64">
                  <c:v>4.3109893622340245E-2</c:v>
                </c:pt>
                <c:pt idx="65">
                  <c:v>5.1165958114449357E-2</c:v>
                </c:pt>
                <c:pt idx="66">
                  <c:v>5.8409486484871917E-2</c:v>
                </c:pt>
                <c:pt idx="67">
                  <c:v>6.5479127153052943E-2</c:v>
                </c:pt>
                <c:pt idx="68">
                  <c:v>6.9874632585953153E-2</c:v>
                </c:pt>
                <c:pt idx="69">
                  <c:v>6.6242064837113271E-2</c:v>
                </c:pt>
                <c:pt idx="70">
                  <c:v>6.3674226894903471E-2</c:v>
                </c:pt>
                <c:pt idx="71">
                  <c:v>6.1991938038767271E-2</c:v>
                </c:pt>
                <c:pt idx="72">
                  <c:v>5.878083226713663E-2</c:v>
                </c:pt>
                <c:pt idx="73">
                  <c:v>5.3944319931053059E-2</c:v>
                </c:pt>
                <c:pt idx="74">
                  <c:v>5.1686983357445745E-2</c:v>
                </c:pt>
                <c:pt idx="75">
                  <c:v>5.0443086941451207E-2</c:v>
                </c:pt>
                <c:pt idx="76">
                  <c:v>3.9786030265193423E-2</c:v>
                </c:pt>
                <c:pt idx="77">
                  <c:v>4.257213788026476E-2</c:v>
                </c:pt>
                <c:pt idx="78">
                  <c:v>3.7452232276911766E-2</c:v>
                </c:pt>
                <c:pt idx="79">
                  <c:v>4.2260482392698959E-2</c:v>
                </c:pt>
                <c:pt idx="80">
                  <c:v>3.5593356737246812E-2</c:v>
                </c:pt>
                <c:pt idx="81">
                  <c:v>3.459768477500591E-2</c:v>
                </c:pt>
                <c:pt idx="82">
                  <c:v>3.4243119019424825E-2</c:v>
                </c:pt>
                <c:pt idx="83">
                  <c:v>3.3077794074802318E-2</c:v>
                </c:pt>
                <c:pt idx="84">
                  <c:v>2.9375611335368847E-2</c:v>
                </c:pt>
                <c:pt idx="85">
                  <c:v>2.6854113183392623E-2</c:v>
                </c:pt>
                <c:pt idx="86">
                  <c:v>2.1796851618814648E-2</c:v>
                </c:pt>
                <c:pt idx="87">
                  <c:v>2.2815967854022262E-2</c:v>
                </c:pt>
                <c:pt idx="88">
                  <c:v>2.2638883852824664E-2</c:v>
                </c:pt>
                <c:pt idx="89">
                  <c:v>1.7811570351756595E-2</c:v>
                </c:pt>
                <c:pt idx="90">
                  <c:v>1.9600798109350795E-2</c:v>
                </c:pt>
                <c:pt idx="91">
                  <c:v>1.1828698419941797E-2</c:v>
                </c:pt>
                <c:pt idx="92">
                  <c:v>9.4243036049024443E-3</c:v>
                </c:pt>
                <c:pt idx="93">
                  <c:v>1.1069151234757976E-2</c:v>
                </c:pt>
                <c:pt idx="94">
                  <c:v>1.2002521129829007E-2</c:v>
                </c:pt>
                <c:pt idx="95">
                  <c:v>1.023795760694632E-2</c:v>
                </c:pt>
                <c:pt idx="96">
                  <c:v>9.976616018120216E-3</c:v>
                </c:pt>
                <c:pt idx="97">
                  <c:v>3.6599241687407195E-3</c:v>
                </c:pt>
                <c:pt idx="98">
                  <c:v>5.3817990629037478E-3</c:v>
                </c:pt>
                <c:pt idx="99">
                  <c:v>5.0158208514762851E-3</c:v>
                </c:pt>
                <c:pt idx="100">
                  <c:v>5.2041273547434441E-3</c:v>
                </c:pt>
                <c:pt idx="101">
                  <c:v>3.5284386087639837E-3</c:v>
                </c:pt>
                <c:pt idx="102">
                  <c:v>-1.0807972447106741E-3</c:v>
                </c:pt>
                <c:pt idx="103">
                  <c:v>0.26524219910673508</c:v>
                </c:pt>
                <c:pt idx="104">
                  <c:v>0.58188126944538943</c:v>
                </c:pt>
                <c:pt idx="105">
                  <c:v>0.67242597855391162</c:v>
                </c:pt>
                <c:pt idx="106">
                  <c:v>0.75933469637467221</c:v>
                </c:pt>
                <c:pt idx="107">
                  <c:v>0.85012784017555065</c:v>
                </c:pt>
                <c:pt idx="108">
                  <c:v>0.89199165745193687</c:v>
                </c:pt>
                <c:pt idx="109">
                  <c:v>0.94893130534018344</c:v>
                </c:pt>
                <c:pt idx="110">
                  <c:v>0.96331063072530354</c:v>
                </c:pt>
                <c:pt idx="111">
                  <c:v>0.99476829305590264</c:v>
                </c:pt>
                <c:pt idx="112">
                  <c:v>1.0024308217670908</c:v>
                </c:pt>
                <c:pt idx="113">
                  <c:v>1.0052495727670632</c:v>
                </c:pt>
                <c:pt idx="114">
                  <c:v>1.0214818058547039</c:v>
                </c:pt>
                <c:pt idx="115">
                  <c:v>1.0150231181179579</c:v>
                </c:pt>
                <c:pt idx="116">
                  <c:v>1.0078792615125605</c:v>
                </c:pt>
                <c:pt idx="117">
                  <c:v>1.0037250768057724</c:v>
                </c:pt>
                <c:pt idx="118">
                  <c:v>0.99245712596031943</c:v>
                </c:pt>
                <c:pt idx="119">
                  <c:v>0.98091541760338719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F3-4A21-8816-4082015B21DD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'[1]2nd Stim'!$C$3407:$DR$3407</c:f>
                <c:numCache>
                  <c:formatCode>General</c:formatCode>
                  <c:ptCount val="120"/>
                  <c:pt idx="0">
                    <c:v>2.1888725408473332E-3</c:v>
                  </c:pt>
                  <c:pt idx="1">
                    <c:v>2.1210411511801983E-3</c:v>
                  </c:pt>
                  <c:pt idx="2">
                    <c:v>2.1020960350516273E-3</c:v>
                  </c:pt>
                  <c:pt idx="3">
                    <c:v>2.0952342764593147E-3</c:v>
                  </c:pt>
                  <c:pt idx="4">
                    <c:v>2.0362052910758871E-3</c:v>
                  </c:pt>
                  <c:pt idx="5">
                    <c:v>2.0416231438785798E-3</c:v>
                  </c:pt>
                  <c:pt idx="6">
                    <c:v>1.9994465068706121E-3</c:v>
                  </c:pt>
                  <c:pt idx="7">
                    <c:v>2.0117002014631027E-3</c:v>
                  </c:pt>
                  <c:pt idx="8">
                    <c:v>1.9537659810649932E-3</c:v>
                  </c:pt>
                  <c:pt idx="9">
                    <c:v>1.9414809891546308E-3</c:v>
                  </c:pt>
                  <c:pt idx="10">
                    <c:v>1.9418797947911763E-3</c:v>
                  </c:pt>
                  <c:pt idx="11">
                    <c:v>1.8664456021963616E-3</c:v>
                  </c:pt>
                  <c:pt idx="12">
                    <c:v>1.8458316155324373E-3</c:v>
                  </c:pt>
                  <c:pt idx="13">
                    <c:v>1.8283578305792988E-3</c:v>
                  </c:pt>
                  <c:pt idx="14">
                    <c:v>1.7761440666604345E-3</c:v>
                  </c:pt>
                  <c:pt idx="15">
                    <c:v>1.7343848183956558E-3</c:v>
                  </c:pt>
                  <c:pt idx="16">
                    <c:v>1.6877934890116028E-3</c:v>
                  </c:pt>
                  <c:pt idx="17">
                    <c:v>1.6686718177419213E-3</c:v>
                  </c:pt>
                  <c:pt idx="18">
                    <c:v>1.6671180969181126E-3</c:v>
                  </c:pt>
                  <c:pt idx="19">
                    <c:v>1.5968181817665218E-3</c:v>
                  </c:pt>
                  <c:pt idx="20">
                    <c:v>1.5974738298179709E-3</c:v>
                  </c:pt>
                  <c:pt idx="21">
                    <c:v>1.6253345575786911E-3</c:v>
                  </c:pt>
                  <c:pt idx="22">
                    <c:v>1.5611793782575485E-3</c:v>
                  </c:pt>
                  <c:pt idx="23">
                    <c:v>1.5086051335344887E-3</c:v>
                  </c:pt>
                  <c:pt idx="24">
                    <c:v>1.4876377921237377E-3</c:v>
                  </c:pt>
                  <c:pt idx="25">
                    <c:v>1.4547468231062496E-3</c:v>
                  </c:pt>
                  <c:pt idx="26">
                    <c:v>1.3998641272566059E-3</c:v>
                  </c:pt>
                  <c:pt idx="27">
                    <c:v>1.3868202700245481E-3</c:v>
                  </c:pt>
                  <c:pt idx="28">
                    <c:v>1.3495105485869159E-3</c:v>
                  </c:pt>
                  <c:pt idx="29">
                    <c:v>1.2992503419874436E-3</c:v>
                  </c:pt>
                  <c:pt idx="30">
                    <c:v>1.3446070299418065E-3</c:v>
                  </c:pt>
                  <c:pt idx="31">
                    <c:v>1.269347963218533E-3</c:v>
                  </c:pt>
                  <c:pt idx="32">
                    <c:v>1.2350368475553283E-3</c:v>
                  </c:pt>
                  <c:pt idx="33">
                    <c:v>1.2046500898751458E-3</c:v>
                  </c:pt>
                  <c:pt idx="34">
                    <c:v>1.1452692188678791E-3</c:v>
                  </c:pt>
                  <c:pt idx="35">
                    <c:v>1.1285945810154119E-3</c:v>
                  </c:pt>
                  <c:pt idx="36">
                    <c:v>1.0909784785609544E-3</c:v>
                  </c:pt>
                  <c:pt idx="37">
                    <c:v>1.0482166997128411E-3</c:v>
                  </c:pt>
                  <c:pt idx="38">
                    <c:v>1.0165362104923275E-3</c:v>
                  </c:pt>
                  <c:pt idx="39">
                    <c:v>9.7502051463593277E-4</c:v>
                  </c:pt>
                  <c:pt idx="40">
                    <c:v>9.5244563010114878E-4</c:v>
                  </c:pt>
                  <c:pt idx="41">
                    <c:v>9.247610534420383E-4</c:v>
                  </c:pt>
                  <c:pt idx="42">
                    <c:v>8.9735488691402719E-4</c:v>
                  </c:pt>
                  <c:pt idx="43">
                    <c:v>8.7051187273693115E-4</c:v>
                  </c:pt>
                  <c:pt idx="44">
                    <c:v>8.3897555633666179E-4</c:v>
                  </c:pt>
                  <c:pt idx="45">
                    <c:v>7.9298360383151878E-4</c:v>
                  </c:pt>
                  <c:pt idx="46">
                    <c:v>7.3278186561859487E-4</c:v>
                  </c:pt>
                  <c:pt idx="47">
                    <c:v>7.0839481528228645E-4</c:v>
                  </c:pt>
                  <c:pt idx="48">
                    <c:v>6.8947539936524275E-4</c:v>
                  </c:pt>
                  <c:pt idx="49">
                    <c:v>6.7923360792070228E-4</c:v>
                  </c:pt>
                  <c:pt idx="50">
                    <c:v>6.5682094033224579E-4</c:v>
                  </c:pt>
                  <c:pt idx="51">
                    <c:v>6.0704057149447554E-4</c:v>
                  </c:pt>
                  <c:pt idx="52">
                    <c:v>4.1773558054817808E-4</c:v>
                  </c:pt>
                  <c:pt idx="53">
                    <c:v>4.2908225594965325E-4</c:v>
                  </c:pt>
                  <c:pt idx="54">
                    <c:v>3.7994020480320255E-4</c:v>
                  </c:pt>
                  <c:pt idx="55">
                    <c:v>4.2466686236703724E-4</c:v>
                  </c:pt>
                  <c:pt idx="56">
                    <c:v>3.6974574973649277E-4</c:v>
                  </c:pt>
                  <c:pt idx="57">
                    <c:v>3.9672645360845719E-4</c:v>
                  </c:pt>
                  <c:pt idx="58">
                    <c:v>4.4868648185574579E-4</c:v>
                  </c:pt>
                  <c:pt idx="59">
                    <c:v>6.9111791398775992E-4</c:v>
                  </c:pt>
                  <c:pt idx="60">
                    <c:v>2.0502055095756293E-3</c:v>
                  </c:pt>
                  <c:pt idx="61">
                    <c:v>9.4359459030469897E-4</c:v>
                  </c:pt>
                  <c:pt idx="62">
                    <c:v>1.1147143154780432E-3</c:v>
                  </c:pt>
                  <c:pt idx="63">
                    <c:v>1.2364516006063884E-3</c:v>
                  </c:pt>
                  <c:pt idx="64">
                    <c:v>1.374937783914123E-3</c:v>
                  </c:pt>
                  <c:pt idx="65">
                    <c:v>1.5470616346014046E-3</c:v>
                  </c:pt>
                  <c:pt idx="66">
                    <c:v>1.6151487328982372E-3</c:v>
                  </c:pt>
                  <c:pt idx="67">
                    <c:v>1.7366268326980136E-3</c:v>
                  </c:pt>
                  <c:pt idx="68">
                    <c:v>1.8154406627714833E-3</c:v>
                  </c:pt>
                  <c:pt idx="69">
                    <c:v>1.7938524328620995E-3</c:v>
                  </c:pt>
                  <c:pt idx="70">
                    <c:v>1.7488351357423867E-3</c:v>
                  </c:pt>
                  <c:pt idx="71">
                    <c:v>1.704917519092205E-3</c:v>
                  </c:pt>
                  <c:pt idx="72">
                    <c:v>1.6986845510016072E-3</c:v>
                  </c:pt>
                  <c:pt idx="73">
                    <c:v>1.6724793840563546E-3</c:v>
                  </c:pt>
                  <c:pt idx="74">
                    <c:v>1.6483264865457719E-3</c:v>
                  </c:pt>
                  <c:pt idx="75">
                    <c:v>1.6481064314729421E-3</c:v>
                  </c:pt>
                  <c:pt idx="76">
                    <c:v>1.598779508911299E-3</c:v>
                  </c:pt>
                  <c:pt idx="77">
                    <c:v>1.6530254162805454E-3</c:v>
                  </c:pt>
                  <c:pt idx="78">
                    <c:v>1.6709413714851809E-3</c:v>
                  </c:pt>
                  <c:pt idx="79">
                    <c:v>1.6785622497801377E-3</c:v>
                  </c:pt>
                  <c:pt idx="80">
                    <c:v>1.6410060169176079E-3</c:v>
                  </c:pt>
                  <c:pt idx="81">
                    <c:v>1.6235818459562519E-3</c:v>
                  </c:pt>
                  <c:pt idx="82">
                    <c:v>1.5912798113369606E-3</c:v>
                  </c:pt>
                  <c:pt idx="83">
                    <c:v>1.5785436383948497E-3</c:v>
                  </c:pt>
                  <c:pt idx="84">
                    <c:v>1.5807189562153012E-3</c:v>
                  </c:pt>
                  <c:pt idx="85">
                    <c:v>1.5983044474458038E-3</c:v>
                  </c:pt>
                  <c:pt idx="86">
                    <c:v>1.5922412811072743E-3</c:v>
                  </c:pt>
                  <c:pt idx="87">
                    <c:v>1.6130609065931516E-3</c:v>
                  </c:pt>
                  <c:pt idx="88">
                    <c:v>1.6057052671146093E-3</c:v>
                  </c:pt>
                  <c:pt idx="89">
                    <c:v>1.593504122629798E-3</c:v>
                  </c:pt>
                  <c:pt idx="90">
                    <c:v>1.6036340919015474E-3</c:v>
                  </c:pt>
                  <c:pt idx="91">
                    <c:v>1.6202204873773337E-3</c:v>
                  </c:pt>
                  <c:pt idx="92">
                    <c:v>1.6461139225750663E-3</c:v>
                  </c:pt>
                  <c:pt idx="93">
                    <c:v>1.6826032996696513E-3</c:v>
                  </c:pt>
                  <c:pt idx="94">
                    <c:v>1.6755226358920489E-3</c:v>
                  </c:pt>
                  <c:pt idx="95">
                    <c:v>1.6823087284716038E-3</c:v>
                  </c:pt>
                  <c:pt idx="96">
                    <c:v>1.6865287096119029E-3</c:v>
                  </c:pt>
                  <c:pt idx="97">
                    <c:v>1.687234099311555E-3</c:v>
                  </c:pt>
                  <c:pt idx="98">
                    <c:v>1.6895242522124475E-3</c:v>
                  </c:pt>
                  <c:pt idx="99">
                    <c:v>1.7234060314964186E-3</c:v>
                  </c:pt>
                  <c:pt idx="100">
                    <c:v>1.7220247489093598E-3</c:v>
                  </c:pt>
                  <c:pt idx="101">
                    <c:v>1.7171919287607253E-3</c:v>
                  </c:pt>
                  <c:pt idx="102">
                    <c:v>1.7711157228187829E-3</c:v>
                  </c:pt>
                  <c:pt idx="103">
                    <c:v>1.7622276274352404E-3</c:v>
                  </c:pt>
                  <c:pt idx="104">
                    <c:v>1.793482254454712E-3</c:v>
                  </c:pt>
                  <c:pt idx="105">
                    <c:v>1.7994677891944003E-3</c:v>
                  </c:pt>
                  <c:pt idx="106">
                    <c:v>1.8449823711000413E-3</c:v>
                  </c:pt>
                  <c:pt idx="107">
                    <c:v>1.8907009936454794E-3</c:v>
                  </c:pt>
                  <c:pt idx="108">
                    <c:v>1.8899753665697655E-3</c:v>
                  </c:pt>
                  <c:pt idx="109">
                    <c:v>1.9668619630934031E-3</c:v>
                  </c:pt>
                  <c:pt idx="110">
                    <c:v>1.9397866724280126E-3</c:v>
                  </c:pt>
                  <c:pt idx="111">
                    <c:v>1.9300436925091956E-3</c:v>
                  </c:pt>
                  <c:pt idx="112">
                    <c:v>1.9520723999456109E-3</c:v>
                  </c:pt>
                  <c:pt idx="113">
                    <c:v>1.9278601772229804E-3</c:v>
                  </c:pt>
                  <c:pt idx="114">
                    <c:v>1.9448050048135998E-3</c:v>
                  </c:pt>
                  <c:pt idx="115">
                    <c:v>1.9585547893077103E-3</c:v>
                  </c:pt>
                  <c:pt idx="116">
                    <c:v>1.9940858896765881E-3</c:v>
                  </c:pt>
                  <c:pt idx="117">
                    <c:v>1.9989595322344161E-3</c:v>
                  </c:pt>
                  <c:pt idx="118">
                    <c:v>2.0024093232896508E-3</c:v>
                  </c:pt>
                  <c:pt idx="119">
                    <c:v>2.0286392170330006E-3</c:v>
                  </c:pt>
                </c:numCache>
              </c:numRef>
            </c:plus>
            <c:minus>
              <c:numRef>
                <c:f>'[1]2nd Stim'!$C$3407:$DR$3407</c:f>
                <c:numCache>
                  <c:formatCode>General</c:formatCode>
                  <c:ptCount val="120"/>
                  <c:pt idx="0">
                    <c:v>2.1888725408473332E-3</c:v>
                  </c:pt>
                  <c:pt idx="1">
                    <c:v>2.1210411511801983E-3</c:v>
                  </c:pt>
                  <c:pt idx="2">
                    <c:v>2.1020960350516273E-3</c:v>
                  </c:pt>
                  <c:pt idx="3">
                    <c:v>2.0952342764593147E-3</c:v>
                  </c:pt>
                  <c:pt idx="4">
                    <c:v>2.0362052910758871E-3</c:v>
                  </c:pt>
                  <c:pt idx="5">
                    <c:v>2.0416231438785798E-3</c:v>
                  </c:pt>
                  <c:pt idx="6">
                    <c:v>1.9994465068706121E-3</c:v>
                  </c:pt>
                  <c:pt idx="7">
                    <c:v>2.0117002014631027E-3</c:v>
                  </c:pt>
                  <c:pt idx="8">
                    <c:v>1.9537659810649932E-3</c:v>
                  </c:pt>
                  <c:pt idx="9">
                    <c:v>1.9414809891546308E-3</c:v>
                  </c:pt>
                  <c:pt idx="10">
                    <c:v>1.9418797947911763E-3</c:v>
                  </c:pt>
                  <c:pt idx="11">
                    <c:v>1.8664456021963616E-3</c:v>
                  </c:pt>
                  <c:pt idx="12">
                    <c:v>1.8458316155324373E-3</c:v>
                  </c:pt>
                  <c:pt idx="13">
                    <c:v>1.8283578305792988E-3</c:v>
                  </c:pt>
                  <c:pt idx="14">
                    <c:v>1.7761440666604345E-3</c:v>
                  </c:pt>
                  <c:pt idx="15">
                    <c:v>1.7343848183956558E-3</c:v>
                  </c:pt>
                  <c:pt idx="16">
                    <c:v>1.6877934890116028E-3</c:v>
                  </c:pt>
                  <c:pt idx="17">
                    <c:v>1.6686718177419213E-3</c:v>
                  </c:pt>
                  <c:pt idx="18">
                    <c:v>1.6671180969181126E-3</c:v>
                  </c:pt>
                  <c:pt idx="19">
                    <c:v>1.5968181817665218E-3</c:v>
                  </c:pt>
                  <c:pt idx="20">
                    <c:v>1.5974738298179709E-3</c:v>
                  </c:pt>
                  <c:pt idx="21">
                    <c:v>1.6253345575786911E-3</c:v>
                  </c:pt>
                  <c:pt idx="22">
                    <c:v>1.5611793782575485E-3</c:v>
                  </c:pt>
                  <c:pt idx="23">
                    <c:v>1.5086051335344887E-3</c:v>
                  </c:pt>
                  <c:pt idx="24">
                    <c:v>1.4876377921237377E-3</c:v>
                  </c:pt>
                  <c:pt idx="25">
                    <c:v>1.4547468231062496E-3</c:v>
                  </c:pt>
                  <c:pt idx="26">
                    <c:v>1.3998641272566059E-3</c:v>
                  </c:pt>
                  <c:pt idx="27">
                    <c:v>1.3868202700245481E-3</c:v>
                  </c:pt>
                  <c:pt idx="28">
                    <c:v>1.3495105485869159E-3</c:v>
                  </c:pt>
                  <c:pt idx="29">
                    <c:v>1.2992503419874436E-3</c:v>
                  </c:pt>
                  <c:pt idx="30">
                    <c:v>1.3446070299418065E-3</c:v>
                  </c:pt>
                  <c:pt idx="31">
                    <c:v>1.269347963218533E-3</c:v>
                  </c:pt>
                  <c:pt idx="32">
                    <c:v>1.2350368475553283E-3</c:v>
                  </c:pt>
                  <c:pt idx="33">
                    <c:v>1.2046500898751458E-3</c:v>
                  </c:pt>
                  <c:pt idx="34">
                    <c:v>1.1452692188678791E-3</c:v>
                  </c:pt>
                  <c:pt idx="35">
                    <c:v>1.1285945810154119E-3</c:v>
                  </c:pt>
                  <c:pt idx="36">
                    <c:v>1.0909784785609544E-3</c:v>
                  </c:pt>
                  <c:pt idx="37">
                    <c:v>1.0482166997128411E-3</c:v>
                  </c:pt>
                  <c:pt idx="38">
                    <c:v>1.0165362104923275E-3</c:v>
                  </c:pt>
                  <c:pt idx="39">
                    <c:v>9.7502051463593277E-4</c:v>
                  </c:pt>
                  <c:pt idx="40">
                    <c:v>9.5244563010114878E-4</c:v>
                  </c:pt>
                  <c:pt idx="41">
                    <c:v>9.247610534420383E-4</c:v>
                  </c:pt>
                  <c:pt idx="42">
                    <c:v>8.9735488691402719E-4</c:v>
                  </c:pt>
                  <c:pt idx="43">
                    <c:v>8.7051187273693115E-4</c:v>
                  </c:pt>
                  <c:pt idx="44">
                    <c:v>8.3897555633666179E-4</c:v>
                  </c:pt>
                  <c:pt idx="45">
                    <c:v>7.9298360383151878E-4</c:v>
                  </c:pt>
                  <c:pt idx="46">
                    <c:v>7.3278186561859487E-4</c:v>
                  </c:pt>
                  <c:pt idx="47">
                    <c:v>7.0839481528228645E-4</c:v>
                  </c:pt>
                  <c:pt idx="48">
                    <c:v>6.8947539936524275E-4</c:v>
                  </c:pt>
                  <c:pt idx="49">
                    <c:v>6.7923360792070228E-4</c:v>
                  </c:pt>
                  <c:pt idx="50">
                    <c:v>6.5682094033224579E-4</c:v>
                  </c:pt>
                  <c:pt idx="51">
                    <c:v>6.0704057149447554E-4</c:v>
                  </c:pt>
                  <c:pt idx="52">
                    <c:v>4.1773558054817808E-4</c:v>
                  </c:pt>
                  <c:pt idx="53">
                    <c:v>4.2908225594965325E-4</c:v>
                  </c:pt>
                  <c:pt idx="54">
                    <c:v>3.7994020480320255E-4</c:v>
                  </c:pt>
                  <c:pt idx="55">
                    <c:v>4.2466686236703724E-4</c:v>
                  </c:pt>
                  <c:pt idx="56">
                    <c:v>3.6974574973649277E-4</c:v>
                  </c:pt>
                  <c:pt idx="57">
                    <c:v>3.9672645360845719E-4</c:v>
                  </c:pt>
                  <c:pt idx="58">
                    <c:v>4.4868648185574579E-4</c:v>
                  </c:pt>
                  <c:pt idx="59">
                    <c:v>6.9111791398775992E-4</c:v>
                  </c:pt>
                  <c:pt idx="60">
                    <c:v>2.0502055095756293E-3</c:v>
                  </c:pt>
                  <c:pt idx="61">
                    <c:v>9.4359459030469897E-4</c:v>
                  </c:pt>
                  <c:pt idx="62">
                    <c:v>1.1147143154780432E-3</c:v>
                  </c:pt>
                  <c:pt idx="63">
                    <c:v>1.2364516006063884E-3</c:v>
                  </c:pt>
                  <c:pt idx="64">
                    <c:v>1.374937783914123E-3</c:v>
                  </c:pt>
                  <c:pt idx="65">
                    <c:v>1.5470616346014046E-3</c:v>
                  </c:pt>
                  <c:pt idx="66">
                    <c:v>1.6151487328982372E-3</c:v>
                  </c:pt>
                  <c:pt idx="67">
                    <c:v>1.7366268326980136E-3</c:v>
                  </c:pt>
                  <c:pt idx="68">
                    <c:v>1.8154406627714833E-3</c:v>
                  </c:pt>
                  <c:pt idx="69">
                    <c:v>1.7938524328620995E-3</c:v>
                  </c:pt>
                  <c:pt idx="70">
                    <c:v>1.7488351357423867E-3</c:v>
                  </c:pt>
                  <c:pt idx="71">
                    <c:v>1.704917519092205E-3</c:v>
                  </c:pt>
                  <c:pt idx="72">
                    <c:v>1.6986845510016072E-3</c:v>
                  </c:pt>
                  <c:pt idx="73">
                    <c:v>1.6724793840563546E-3</c:v>
                  </c:pt>
                  <c:pt idx="74">
                    <c:v>1.6483264865457719E-3</c:v>
                  </c:pt>
                  <c:pt idx="75">
                    <c:v>1.6481064314729421E-3</c:v>
                  </c:pt>
                  <c:pt idx="76">
                    <c:v>1.598779508911299E-3</c:v>
                  </c:pt>
                  <c:pt idx="77">
                    <c:v>1.6530254162805454E-3</c:v>
                  </c:pt>
                  <c:pt idx="78">
                    <c:v>1.6709413714851809E-3</c:v>
                  </c:pt>
                  <c:pt idx="79">
                    <c:v>1.6785622497801377E-3</c:v>
                  </c:pt>
                  <c:pt idx="80">
                    <c:v>1.6410060169176079E-3</c:v>
                  </c:pt>
                  <c:pt idx="81">
                    <c:v>1.6235818459562519E-3</c:v>
                  </c:pt>
                  <c:pt idx="82">
                    <c:v>1.5912798113369606E-3</c:v>
                  </c:pt>
                  <c:pt idx="83">
                    <c:v>1.5785436383948497E-3</c:v>
                  </c:pt>
                  <c:pt idx="84">
                    <c:v>1.5807189562153012E-3</c:v>
                  </c:pt>
                  <c:pt idx="85">
                    <c:v>1.5983044474458038E-3</c:v>
                  </c:pt>
                  <c:pt idx="86">
                    <c:v>1.5922412811072743E-3</c:v>
                  </c:pt>
                  <c:pt idx="87">
                    <c:v>1.6130609065931516E-3</c:v>
                  </c:pt>
                  <c:pt idx="88">
                    <c:v>1.6057052671146093E-3</c:v>
                  </c:pt>
                  <c:pt idx="89">
                    <c:v>1.593504122629798E-3</c:v>
                  </c:pt>
                  <c:pt idx="90">
                    <c:v>1.6036340919015474E-3</c:v>
                  </c:pt>
                  <c:pt idx="91">
                    <c:v>1.6202204873773337E-3</c:v>
                  </c:pt>
                  <c:pt idx="92">
                    <c:v>1.6461139225750663E-3</c:v>
                  </c:pt>
                  <c:pt idx="93">
                    <c:v>1.6826032996696513E-3</c:v>
                  </c:pt>
                  <c:pt idx="94">
                    <c:v>1.6755226358920489E-3</c:v>
                  </c:pt>
                  <c:pt idx="95">
                    <c:v>1.6823087284716038E-3</c:v>
                  </c:pt>
                  <c:pt idx="96">
                    <c:v>1.6865287096119029E-3</c:v>
                  </c:pt>
                  <c:pt idx="97">
                    <c:v>1.687234099311555E-3</c:v>
                  </c:pt>
                  <c:pt idx="98">
                    <c:v>1.6895242522124475E-3</c:v>
                  </c:pt>
                  <c:pt idx="99">
                    <c:v>1.7234060314964186E-3</c:v>
                  </c:pt>
                  <c:pt idx="100">
                    <c:v>1.7220247489093598E-3</c:v>
                  </c:pt>
                  <c:pt idx="101">
                    <c:v>1.7171919287607253E-3</c:v>
                  </c:pt>
                  <c:pt idx="102">
                    <c:v>1.7711157228187829E-3</c:v>
                  </c:pt>
                  <c:pt idx="103">
                    <c:v>1.7622276274352404E-3</c:v>
                  </c:pt>
                  <c:pt idx="104">
                    <c:v>1.793482254454712E-3</c:v>
                  </c:pt>
                  <c:pt idx="105">
                    <c:v>1.7994677891944003E-3</c:v>
                  </c:pt>
                  <c:pt idx="106">
                    <c:v>1.8449823711000413E-3</c:v>
                  </c:pt>
                  <c:pt idx="107">
                    <c:v>1.8907009936454794E-3</c:v>
                  </c:pt>
                  <c:pt idx="108">
                    <c:v>1.8899753665697655E-3</c:v>
                  </c:pt>
                  <c:pt idx="109">
                    <c:v>1.9668619630934031E-3</c:v>
                  </c:pt>
                  <c:pt idx="110">
                    <c:v>1.9397866724280126E-3</c:v>
                  </c:pt>
                  <c:pt idx="111">
                    <c:v>1.9300436925091956E-3</c:v>
                  </c:pt>
                  <c:pt idx="112">
                    <c:v>1.9520723999456109E-3</c:v>
                  </c:pt>
                  <c:pt idx="113">
                    <c:v>1.9278601772229804E-3</c:v>
                  </c:pt>
                  <c:pt idx="114">
                    <c:v>1.9448050048135998E-3</c:v>
                  </c:pt>
                  <c:pt idx="115">
                    <c:v>1.9585547893077103E-3</c:v>
                  </c:pt>
                  <c:pt idx="116">
                    <c:v>1.9940858896765881E-3</c:v>
                  </c:pt>
                  <c:pt idx="117">
                    <c:v>1.9989595322344161E-3</c:v>
                  </c:pt>
                  <c:pt idx="118">
                    <c:v>2.0024093232896508E-3</c:v>
                  </c:pt>
                  <c:pt idx="119">
                    <c:v>2.0286392170330006E-3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'[1]2nd Stim'!$C$3402:$DR$3402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'[1]2nd Stim'!$C$3406:$DR$3406</c:f>
              <c:numCache>
                <c:formatCode>General</c:formatCode>
                <c:ptCount val="120"/>
                <c:pt idx="0">
                  <c:v>-1.2204093555201509E-2</c:v>
                </c:pt>
                <c:pt idx="1">
                  <c:v>-9.6192294007379896E-3</c:v>
                </c:pt>
                <c:pt idx="2">
                  <c:v>-8.4310971737429369E-3</c:v>
                </c:pt>
                <c:pt idx="3">
                  <c:v>-1.278399318745393E-2</c:v>
                </c:pt>
                <c:pt idx="4">
                  <c:v>-1.2543417026728055E-2</c:v>
                </c:pt>
                <c:pt idx="5">
                  <c:v>-1.3238751171782434E-2</c:v>
                </c:pt>
                <c:pt idx="6">
                  <c:v>-1.0194346828134285E-2</c:v>
                </c:pt>
                <c:pt idx="7">
                  <c:v>-1.2477956033883212E-2</c:v>
                </c:pt>
                <c:pt idx="8">
                  <c:v>-1.0841501909897511E-2</c:v>
                </c:pt>
                <c:pt idx="9">
                  <c:v>-1.1409022581679635E-2</c:v>
                </c:pt>
                <c:pt idx="10">
                  <c:v>-1.1346622267344817E-2</c:v>
                </c:pt>
                <c:pt idx="11">
                  <c:v>-7.215664596317165E-3</c:v>
                </c:pt>
                <c:pt idx="12">
                  <c:v>-7.9423531919058082E-3</c:v>
                </c:pt>
                <c:pt idx="13">
                  <c:v>-9.9342978681100976E-3</c:v>
                </c:pt>
                <c:pt idx="14">
                  <c:v>-9.2613536537551854E-3</c:v>
                </c:pt>
                <c:pt idx="15">
                  <c:v>-9.7401426377416393E-3</c:v>
                </c:pt>
                <c:pt idx="16">
                  <c:v>-9.8137908328932606E-3</c:v>
                </c:pt>
                <c:pt idx="17">
                  <c:v>-1.0531909809841559E-2</c:v>
                </c:pt>
                <c:pt idx="18">
                  <c:v>-7.8827923103563322E-3</c:v>
                </c:pt>
                <c:pt idx="19">
                  <c:v>-1.02808124256045E-2</c:v>
                </c:pt>
                <c:pt idx="20">
                  <c:v>-9.8348695054963371E-3</c:v>
                </c:pt>
                <c:pt idx="21">
                  <c:v>-7.2303122092472168E-3</c:v>
                </c:pt>
                <c:pt idx="22">
                  <c:v>-8.8124611036474385E-3</c:v>
                </c:pt>
                <c:pt idx="23">
                  <c:v>-1.1137086310486778E-2</c:v>
                </c:pt>
                <c:pt idx="24">
                  <c:v>-1.0562822327857161E-2</c:v>
                </c:pt>
                <c:pt idx="25">
                  <c:v>-9.7426289315731569E-3</c:v>
                </c:pt>
                <c:pt idx="26">
                  <c:v>-8.9735140663158124E-3</c:v>
                </c:pt>
                <c:pt idx="27">
                  <c:v>-9.9030420652770641E-3</c:v>
                </c:pt>
                <c:pt idx="28">
                  <c:v>-9.4305688116523238E-3</c:v>
                </c:pt>
                <c:pt idx="29">
                  <c:v>-1.0852068029794352E-2</c:v>
                </c:pt>
                <c:pt idx="30">
                  <c:v>-1.1225060846583821E-2</c:v>
                </c:pt>
                <c:pt idx="31">
                  <c:v>-9.0663328263780561E-3</c:v>
                </c:pt>
                <c:pt idx="32">
                  <c:v>-6.4751400654405869E-3</c:v>
                </c:pt>
                <c:pt idx="33">
                  <c:v>-7.451941556929834E-3</c:v>
                </c:pt>
                <c:pt idx="34">
                  <c:v>-8.6343031573930459E-3</c:v>
                </c:pt>
                <c:pt idx="35">
                  <c:v>-7.0229204278129233E-3</c:v>
                </c:pt>
                <c:pt idx="36">
                  <c:v>-7.3064310412465916E-3</c:v>
                </c:pt>
                <c:pt idx="37">
                  <c:v>-6.4644641685839156E-3</c:v>
                </c:pt>
                <c:pt idx="38">
                  <c:v>-8.4908199476221805E-3</c:v>
                </c:pt>
                <c:pt idx="39">
                  <c:v>-9.9430161659981534E-3</c:v>
                </c:pt>
                <c:pt idx="40">
                  <c:v>-5.943443753224498E-3</c:v>
                </c:pt>
                <c:pt idx="41">
                  <c:v>-6.346744946984781E-3</c:v>
                </c:pt>
                <c:pt idx="42">
                  <c:v>-4.9439068502203278E-3</c:v>
                </c:pt>
                <c:pt idx="43">
                  <c:v>-5.5101191057877336E-3</c:v>
                </c:pt>
                <c:pt idx="44">
                  <c:v>-3.4237058652380288E-3</c:v>
                </c:pt>
                <c:pt idx="45">
                  <c:v>-5.0277561053460951E-3</c:v>
                </c:pt>
                <c:pt idx="46">
                  <c:v>-3.7413331968440379E-3</c:v>
                </c:pt>
                <c:pt idx="47">
                  <c:v>-6.7000837181723123E-3</c:v>
                </c:pt>
                <c:pt idx="48">
                  <c:v>-4.869008655070165E-3</c:v>
                </c:pt>
                <c:pt idx="49">
                  <c:v>-2.6845226735234366E-3</c:v>
                </c:pt>
                <c:pt idx="50">
                  <c:v>-2.1181605246982744E-3</c:v>
                </c:pt>
                <c:pt idx="51">
                  <c:v>-1.6253840985866832E-3</c:v>
                </c:pt>
                <c:pt idx="52">
                  <c:v>-9.2691468586753793E-4</c:v>
                </c:pt>
                <c:pt idx="53">
                  <c:v>6.0746306676639529E-4</c:v>
                </c:pt>
                <c:pt idx="54">
                  <c:v>-5.9625240607434068E-5</c:v>
                </c:pt>
                <c:pt idx="55">
                  <c:v>-4.6561976353594265E-3</c:v>
                </c:pt>
                <c:pt idx="56">
                  <c:v>6.8443904294269859E-5</c:v>
                </c:pt>
                <c:pt idx="57">
                  <c:v>2.0128838621912126E-3</c:v>
                </c:pt>
                <c:pt idx="58">
                  <c:v>6.3170096006113317E-3</c:v>
                </c:pt>
                <c:pt idx="59">
                  <c:v>3.7418720568836467E-2</c:v>
                </c:pt>
                <c:pt idx="60">
                  <c:v>4.1572567039286745E-2</c:v>
                </c:pt>
                <c:pt idx="61">
                  <c:v>7.7927213083664057E-2</c:v>
                </c:pt>
                <c:pt idx="62">
                  <c:v>9.7632349482508776E-2</c:v>
                </c:pt>
                <c:pt idx="63">
                  <c:v>0.11146826686085434</c:v>
                </c:pt>
                <c:pt idx="64">
                  <c:v>0.13034198998621871</c:v>
                </c:pt>
                <c:pt idx="65">
                  <c:v>0.14484463619404814</c:v>
                </c:pt>
                <c:pt idx="66">
                  <c:v>0.15862292378688728</c:v>
                </c:pt>
                <c:pt idx="67">
                  <c:v>0.17721904613512562</c:v>
                </c:pt>
                <c:pt idx="68">
                  <c:v>0.18691157555328344</c:v>
                </c:pt>
                <c:pt idx="69">
                  <c:v>0.17994513968431899</c:v>
                </c:pt>
                <c:pt idx="70">
                  <c:v>0.17827424383303139</c:v>
                </c:pt>
                <c:pt idx="71">
                  <c:v>0.16949761684454454</c:v>
                </c:pt>
                <c:pt idx="72">
                  <c:v>0.16826913363636134</c:v>
                </c:pt>
                <c:pt idx="73">
                  <c:v>0.16863433575978573</c:v>
                </c:pt>
                <c:pt idx="74">
                  <c:v>0.16223297444324411</c:v>
                </c:pt>
                <c:pt idx="75">
                  <c:v>0.15708363016887109</c:v>
                </c:pt>
                <c:pt idx="76">
                  <c:v>0.14984367591192171</c:v>
                </c:pt>
                <c:pt idx="77">
                  <c:v>0.14919104550667936</c:v>
                </c:pt>
                <c:pt idx="78">
                  <c:v>0.14843246132865259</c:v>
                </c:pt>
                <c:pt idx="79">
                  <c:v>0.14612184870596348</c:v>
                </c:pt>
                <c:pt idx="80">
                  <c:v>0.13999304891984318</c:v>
                </c:pt>
                <c:pt idx="81">
                  <c:v>0.13732485062175873</c:v>
                </c:pt>
                <c:pt idx="82">
                  <c:v>0.13139727761488301</c:v>
                </c:pt>
                <c:pt idx="83">
                  <c:v>0.12642897090309391</c:v>
                </c:pt>
                <c:pt idx="84">
                  <c:v>0.12805956904771051</c:v>
                </c:pt>
                <c:pt idx="85">
                  <c:v>0.12224798084374149</c:v>
                </c:pt>
                <c:pt idx="86">
                  <c:v>0.12063738455557819</c:v>
                </c:pt>
                <c:pt idx="87">
                  <c:v>0.11756044444041251</c:v>
                </c:pt>
                <c:pt idx="88">
                  <c:v>0.11448526788579741</c:v>
                </c:pt>
                <c:pt idx="89">
                  <c:v>0.10886986728228833</c:v>
                </c:pt>
                <c:pt idx="90">
                  <c:v>0.1065937800133505</c:v>
                </c:pt>
                <c:pt idx="91">
                  <c:v>0.10350625949360712</c:v>
                </c:pt>
                <c:pt idx="92">
                  <c:v>0.10034867018045109</c:v>
                </c:pt>
                <c:pt idx="93">
                  <c:v>0.10052447039331114</c:v>
                </c:pt>
                <c:pt idx="94">
                  <c:v>9.8920851685255051E-2</c:v>
                </c:pt>
                <c:pt idx="95">
                  <c:v>9.3285044836265069E-2</c:v>
                </c:pt>
                <c:pt idx="96">
                  <c:v>9.4916905297875928E-2</c:v>
                </c:pt>
                <c:pt idx="97">
                  <c:v>8.9003083525851304E-2</c:v>
                </c:pt>
                <c:pt idx="98">
                  <c:v>9.0447478612993112E-2</c:v>
                </c:pt>
                <c:pt idx="99">
                  <c:v>8.8532769926609731E-2</c:v>
                </c:pt>
                <c:pt idx="100">
                  <c:v>8.1612507931148659E-2</c:v>
                </c:pt>
                <c:pt idx="101">
                  <c:v>8.0017647961812058E-2</c:v>
                </c:pt>
                <c:pt idx="102">
                  <c:v>8.334901091928909E-2</c:v>
                </c:pt>
                <c:pt idx="103">
                  <c:v>7.873298456684466E-2</c:v>
                </c:pt>
                <c:pt idx="104">
                  <c:v>7.5754961667039281E-2</c:v>
                </c:pt>
                <c:pt idx="105">
                  <c:v>7.6914243301417801E-2</c:v>
                </c:pt>
                <c:pt idx="106">
                  <c:v>7.5984586849537267E-2</c:v>
                </c:pt>
                <c:pt idx="107">
                  <c:v>6.9586303332797292E-2</c:v>
                </c:pt>
                <c:pt idx="108">
                  <c:v>6.9988989035367294E-2</c:v>
                </c:pt>
                <c:pt idx="109">
                  <c:v>6.3784370598468074E-2</c:v>
                </c:pt>
                <c:pt idx="110">
                  <c:v>6.6346461900847586E-2</c:v>
                </c:pt>
                <c:pt idx="111">
                  <c:v>6.1403590400760044E-2</c:v>
                </c:pt>
                <c:pt idx="112">
                  <c:v>6.3998080052739131E-2</c:v>
                </c:pt>
                <c:pt idx="113">
                  <c:v>5.9261080695837312E-2</c:v>
                </c:pt>
                <c:pt idx="114">
                  <c:v>5.8750526700825326E-2</c:v>
                </c:pt>
                <c:pt idx="115">
                  <c:v>5.8449133545224317E-2</c:v>
                </c:pt>
                <c:pt idx="116">
                  <c:v>5.5880687261572026E-2</c:v>
                </c:pt>
                <c:pt idx="117">
                  <c:v>5.4111449023082465E-2</c:v>
                </c:pt>
                <c:pt idx="118">
                  <c:v>5.4899061541791097E-2</c:v>
                </c:pt>
                <c:pt idx="119">
                  <c:v>4.9448369503112169E-2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F3-4A21-8816-4082015B2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'Panels A D F'!$M$10:$R$10</c:f>
              <c:strCache>
                <c:ptCount val="6"/>
                <c:pt idx="0">
                  <c:v>fr6-fr11</c:v>
                </c:pt>
                <c:pt idx="1">
                  <c:v>fr12-fr16</c:v>
                </c:pt>
                <c:pt idx="2">
                  <c:v>fr17-fr21</c:v>
                </c:pt>
                <c:pt idx="3">
                  <c:v>fr22-fr26</c:v>
                </c:pt>
                <c:pt idx="4">
                  <c:v>fr27-fr31</c:v>
                </c:pt>
                <c:pt idx="5">
                  <c:v>fr32-fr36</c:v>
                </c:pt>
              </c:strCache>
            </c:strRef>
          </c:cat>
          <c:val>
            <c:numRef>
              <c:f>'Panels A D F'!$U$17:$AA$17</c:f>
              <c:numCache>
                <c:formatCode>General</c:formatCode>
                <c:ptCount val="7"/>
                <c:pt idx="0">
                  <c:v>0</c:v>
                </c:pt>
                <c:pt idx="1">
                  <c:v>0.23166415424311029</c:v>
                </c:pt>
                <c:pt idx="2">
                  <c:v>0.65013234826247235</c:v>
                </c:pt>
                <c:pt idx="3">
                  <c:v>0.87040176553474513</c:v>
                </c:pt>
                <c:pt idx="4">
                  <c:v>0.47872174361701925</c:v>
                </c:pt>
                <c:pt idx="5">
                  <c:v>0.11316569453556677</c:v>
                </c:pt>
                <c:pt idx="6">
                  <c:v>0.32999109290236561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A-4155-AEED-A1ADB7B0B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At val="0"/>
        <c:auto val="1"/>
        <c:lblAlgn val="ctr"/>
        <c:lblOffset val="100"/>
        <c:noMultiLvlLbl val="0"/>
      </c:catAx>
      <c:valAx>
        <c:axId val="418903720"/>
        <c:scaling>
          <c:orientation val="minMax"/>
          <c:max val="0.5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'Panels A D F'!$C$10:$I$10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'Panels A D F'!$L$14:$R$14</c:f>
              <c:numCache>
                <c:formatCode>General</c:formatCode>
                <c:ptCount val="7"/>
                <c:pt idx="0">
                  <c:v>0</c:v>
                </c:pt>
                <c:pt idx="1">
                  <c:v>0.35082486788022516</c:v>
                </c:pt>
                <c:pt idx="2">
                  <c:v>0.53763406759516585</c:v>
                </c:pt>
                <c:pt idx="3">
                  <c:v>0.85711414910977135</c:v>
                </c:pt>
                <c:pt idx="4">
                  <c:v>0.60298641150847898</c:v>
                </c:pt>
                <c:pt idx="5">
                  <c:v>0.32824981633382883</c:v>
                </c:pt>
                <c:pt idx="6">
                  <c:v>0.62456116922107208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4-4935-83E6-78680B5EE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At val="0"/>
        <c:auto val="1"/>
        <c:lblAlgn val="ctr"/>
        <c:lblOffset val="100"/>
        <c:noMultiLvlLbl val="0"/>
      </c:catAx>
      <c:valAx>
        <c:axId val="418903720"/>
        <c:scaling>
          <c:orientation val="minMax"/>
          <c:max val="0.5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'Panels A D F'!$C$10:$I$10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'Panels A D F'!$AD$14:$AJ$14</c:f>
              <c:numCache>
                <c:formatCode>General</c:formatCode>
                <c:ptCount val="7"/>
                <c:pt idx="0">
                  <c:v>0</c:v>
                </c:pt>
                <c:pt idx="1">
                  <c:v>0.31862147115256306</c:v>
                </c:pt>
                <c:pt idx="2">
                  <c:v>0.39504868152090256</c:v>
                </c:pt>
                <c:pt idx="3">
                  <c:v>0.7091528320480176</c:v>
                </c:pt>
                <c:pt idx="4">
                  <c:v>0.46652136609359163</c:v>
                </c:pt>
                <c:pt idx="5">
                  <c:v>0.15700119864319695</c:v>
                </c:pt>
                <c:pt idx="6">
                  <c:v>0.52449168873457075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6-4C82-B0E4-D25D5CDCC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At val="0"/>
        <c:auto val="1"/>
        <c:lblAlgn val="ctr"/>
        <c:lblOffset val="100"/>
        <c:noMultiLvlLbl val="0"/>
      </c:catAx>
      <c:valAx>
        <c:axId val="418903720"/>
        <c:scaling>
          <c:orientation val="minMax"/>
          <c:max val="0.5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003F3E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'[2]2nd Stim'!$C$2445:$DR$2445</c:f>
                <c:numCache>
                  <c:formatCode>General</c:formatCode>
                  <c:ptCount val="120"/>
                  <c:pt idx="0">
                    <c:v>1.9616715296648071E-3</c:v>
                  </c:pt>
                  <c:pt idx="1">
                    <c:v>1.8819007508163144E-3</c:v>
                  </c:pt>
                  <c:pt idx="2">
                    <c:v>1.8139778999262685E-3</c:v>
                  </c:pt>
                  <c:pt idx="3">
                    <c:v>1.8752444601502006E-3</c:v>
                  </c:pt>
                  <c:pt idx="4">
                    <c:v>1.828313343006341E-3</c:v>
                  </c:pt>
                  <c:pt idx="5">
                    <c:v>1.777061722373687E-3</c:v>
                  </c:pt>
                  <c:pt idx="6">
                    <c:v>1.7719670974324878E-3</c:v>
                  </c:pt>
                  <c:pt idx="7">
                    <c:v>1.697439105127942E-3</c:v>
                  </c:pt>
                  <c:pt idx="8">
                    <c:v>1.741905590529157E-3</c:v>
                  </c:pt>
                  <c:pt idx="9">
                    <c:v>1.6913937136597715E-3</c:v>
                  </c:pt>
                  <c:pt idx="10">
                    <c:v>1.7101682918869005E-3</c:v>
                  </c:pt>
                  <c:pt idx="11">
                    <c:v>1.7212951958926867E-3</c:v>
                  </c:pt>
                  <c:pt idx="12">
                    <c:v>1.6482126366588045E-3</c:v>
                  </c:pt>
                  <c:pt idx="13">
                    <c:v>1.6123840409429176E-3</c:v>
                  </c:pt>
                  <c:pt idx="14">
                    <c:v>1.5827991307777768E-3</c:v>
                  </c:pt>
                  <c:pt idx="15">
                    <c:v>1.5897591359754814E-3</c:v>
                  </c:pt>
                  <c:pt idx="16">
                    <c:v>1.582881474310947E-3</c:v>
                  </c:pt>
                  <c:pt idx="17">
                    <c:v>1.5578903344073615E-3</c:v>
                  </c:pt>
                  <c:pt idx="18">
                    <c:v>1.5120261377939558E-3</c:v>
                  </c:pt>
                  <c:pt idx="19">
                    <c:v>1.5240352405476803E-3</c:v>
                  </c:pt>
                  <c:pt idx="20">
                    <c:v>1.4829929845932613E-3</c:v>
                  </c:pt>
                  <c:pt idx="21">
                    <c:v>1.4926615800038678E-3</c:v>
                  </c:pt>
                  <c:pt idx="22">
                    <c:v>1.4626544535088252E-3</c:v>
                  </c:pt>
                  <c:pt idx="23">
                    <c:v>1.4305728729984174E-3</c:v>
                  </c:pt>
                  <c:pt idx="24">
                    <c:v>1.410940077321881E-3</c:v>
                  </c:pt>
                  <c:pt idx="25">
                    <c:v>1.3948147504436958E-3</c:v>
                  </c:pt>
                  <c:pt idx="26">
                    <c:v>1.4111527691560671E-3</c:v>
                  </c:pt>
                  <c:pt idx="27">
                    <c:v>1.4153207410529574E-3</c:v>
                  </c:pt>
                  <c:pt idx="28">
                    <c:v>1.317777070515962E-3</c:v>
                  </c:pt>
                  <c:pt idx="29">
                    <c:v>1.3190728291496364E-3</c:v>
                  </c:pt>
                  <c:pt idx="30">
                    <c:v>1.3373345612285286E-3</c:v>
                  </c:pt>
                  <c:pt idx="31">
                    <c:v>1.2808943381562685E-3</c:v>
                  </c:pt>
                  <c:pt idx="32">
                    <c:v>1.2748287696429518E-3</c:v>
                  </c:pt>
                  <c:pt idx="33">
                    <c:v>1.2796654851435767E-3</c:v>
                  </c:pt>
                  <c:pt idx="34">
                    <c:v>1.2736748296680162E-3</c:v>
                  </c:pt>
                  <c:pt idx="35">
                    <c:v>1.2071126496229383E-3</c:v>
                  </c:pt>
                  <c:pt idx="36">
                    <c:v>1.1752949324253499E-3</c:v>
                  </c:pt>
                  <c:pt idx="37">
                    <c:v>1.1960888265462562E-3</c:v>
                  </c:pt>
                  <c:pt idx="38">
                    <c:v>1.1561136737296286E-3</c:v>
                  </c:pt>
                  <c:pt idx="39">
                    <c:v>1.0712430377526581E-3</c:v>
                  </c:pt>
                  <c:pt idx="40">
                    <c:v>1.1258270070581896E-3</c:v>
                  </c:pt>
                  <c:pt idx="41">
                    <c:v>1.0788298746154811E-3</c:v>
                  </c:pt>
                  <c:pt idx="42">
                    <c:v>1.0555417399082773E-3</c:v>
                  </c:pt>
                  <c:pt idx="43">
                    <c:v>1.0206524105310188E-3</c:v>
                  </c:pt>
                  <c:pt idx="44">
                    <c:v>9.4578403763762638E-4</c:v>
                  </c:pt>
                  <c:pt idx="45">
                    <c:v>9.4152794190490395E-4</c:v>
                  </c:pt>
                  <c:pt idx="46">
                    <c:v>8.8020568312786472E-4</c:v>
                  </c:pt>
                  <c:pt idx="47">
                    <c:v>9.0074761412525469E-4</c:v>
                  </c:pt>
                  <c:pt idx="48">
                    <c:v>8.0281698212580942E-4</c:v>
                  </c:pt>
                  <c:pt idx="49">
                    <c:v>8.3320408176878211E-4</c:v>
                  </c:pt>
                  <c:pt idx="50">
                    <c:v>7.6704821249140456E-4</c:v>
                  </c:pt>
                  <c:pt idx="51">
                    <c:v>8.087604502055387E-4</c:v>
                  </c:pt>
                  <c:pt idx="52">
                    <c:v>6.9605106556814558E-4</c:v>
                  </c:pt>
                  <c:pt idx="53">
                    <c:v>7.0799721426793036E-4</c:v>
                  </c:pt>
                  <c:pt idx="54">
                    <c:v>5.8726623151984856E-4</c:v>
                  </c:pt>
                  <c:pt idx="55">
                    <c:v>6.1275356073719155E-4</c:v>
                  </c:pt>
                  <c:pt idx="56">
                    <c:v>6.0203458613938777E-4</c:v>
                  </c:pt>
                  <c:pt idx="57">
                    <c:v>6.16873808699412E-4</c:v>
                  </c:pt>
                  <c:pt idx="58">
                    <c:v>6.5779923292309209E-4</c:v>
                  </c:pt>
                  <c:pt idx="59">
                    <c:v>8.6647683308557993E-4</c:v>
                  </c:pt>
                  <c:pt idx="60">
                    <c:v>9.7809064203267251E-4</c:v>
                  </c:pt>
                  <c:pt idx="61">
                    <c:v>1.0573060969518648E-3</c:v>
                  </c:pt>
                  <c:pt idx="62">
                    <c:v>9.8684604363338617E-4</c:v>
                  </c:pt>
                  <c:pt idx="63">
                    <c:v>1.0532464189855284E-3</c:v>
                  </c:pt>
                  <c:pt idx="64">
                    <c:v>1.1166263875668069E-3</c:v>
                  </c:pt>
                  <c:pt idx="65">
                    <c:v>1.1714263420964017E-3</c:v>
                  </c:pt>
                  <c:pt idx="66">
                    <c:v>1.2638433875867237E-3</c:v>
                  </c:pt>
                  <c:pt idx="67">
                    <c:v>1.3667047533369248E-3</c:v>
                  </c:pt>
                  <c:pt idx="68">
                    <c:v>1.410570674449098E-3</c:v>
                  </c:pt>
                  <c:pt idx="69">
                    <c:v>1.3915907054113238E-3</c:v>
                  </c:pt>
                  <c:pt idx="70">
                    <c:v>1.3812931796448004E-3</c:v>
                  </c:pt>
                  <c:pt idx="71">
                    <c:v>1.4068797656546807E-3</c:v>
                  </c:pt>
                  <c:pt idx="72">
                    <c:v>1.4252553602937018E-3</c:v>
                  </c:pt>
                  <c:pt idx="73">
                    <c:v>1.4700461066438871E-3</c:v>
                  </c:pt>
                  <c:pt idx="74">
                    <c:v>1.4283026241659299E-3</c:v>
                  </c:pt>
                  <c:pt idx="75">
                    <c:v>1.4306330218510702E-3</c:v>
                  </c:pt>
                  <c:pt idx="76">
                    <c:v>1.4672445360413761E-3</c:v>
                  </c:pt>
                  <c:pt idx="77">
                    <c:v>1.4494578986354537E-3</c:v>
                  </c:pt>
                  <c:pt idx="78">
                    <c:v>1.4370532180391748E-3</c:v>
                  </c:pt>
                  <c:pt idx="79">
                    <c:v>1.4457925995512476E-3</c:v>
                  </c:pt>
                  <c:pt idx="80">
                    <c:v>1.4634391073787549E-3</c:v>
                  </c:pt>
                  <c:pt idx="81">
                    <c:v>1.4997883472750743E-3</c:v>
                  </c:pt>
                  <c:pt idx="82">
                    <c:v>1.5200699618356042E-3</c:v>
                  </c:pt>
                  <c:pt idx="83">
                    <c:v>1.4423595052832812E-3</c:v>
                  </c:pt>
                  <c:pt idx="84">
                    <c:v>1.4618229004182662E-3</c:v>
                  </c:pt>
                  <c:pt idx="85">
                    <c:v>1.4515666582011096E-3</c:v>
                  </c:pt>
                  <c:pt idx="86">
                    <c:v>1.452837376047842E-3</c:v>
                  </c:pt>
                  <c:pt idx="87">
                    <c:v>1.4638245480541078E-3</c:v>
                  </c:pt>
                  <c:pt idx="88">
                    <c:v>1.5022674567514646E-3</c:v>
                  </c:pt>
                  <c:pt idx="89">
                    <c:v>1.5409369784643314E-3</c:v>
                  </c:pt>
                  <c:pt idx="90">
                    <c:v>1.5321770687858963E-3</c:v>
                  </c:pt>
                  <c:pt idx="91">
                    <c:v>1.553104706754938E-3</c:v>
                  </c:pt>
                  <c:pt idx="92">
                    <c:v>1.5626336630849499E-3</c:v>
                  </c:pt>
                  <c:pt idx="93">
                    <c:v>1.5118617528291104E-3</c:v>
                  </c:pt>
                  <c:pt idx="94">
                    <c:v>1.5928984440620902E-3</c:v>
                  </c:pt>
                  <c:pt idx="95">
                    <c:v>1.6073026098680117E-3</c:v>
                  </c:pt>
                  <c:pt idx="96">
                    <c:v>1.6117529653691906E-3</c:v>
                  </c:pt>
                  <c:pt idx="97">
                    <c:v>1.6138185443462108E-3</c:v>
                  </c:pt>
                  <c:pt idx="98">
                    <c:v>1.6153205945930189E-3</c:v>
                  </c:pt>
                  <c:pt idx="99">
                    <c:v>1.616994712903905E-3</c:v>
                  </c:pt>
                  <c:pt idx="100">
                    <c:v>1.6337860362805278E-3</c:v>
                  </c:pt>
                  <c:pt idx="101">
                    <c:v>1.5968102130788117E-3</c:v>
                  </c:pt>
                  <c:pt idx="102">
                    <c:v>2.6000056049476496E-3</c:v>
                  </c:pt>
                  <c:pt idx="103">
                    <c:v>1.7990699447821723E-2</c:v>
                  </c:pt>
                  <c:pt idx="104">
                    <c:v>8.1790966863202197E-3</c:v>
                  </c:pt>
                  <c:pt idx="105">
                    <c:v>7.4564632735879344E-3</c:v>
                  </c:pt>
                  <c:pt idx="106">
                    <c:v>8.0798862976782272E-3</c:v>
                  </c:pt>
                  <c:pt idx="107">
                    <c:v>6.0488322638805447E-3</c:v>
                  </c:pt>
                  <c:pt idx="108">
                    <c:v>5.4120791484355921E-3</c:v>
                  </c:pt>
                  <c:pt idx="109">
                    <c:v>4.4476521530348624E-3</c:v>
                  </c:pt>
                  <c:pt idx="110">
                    <c:v>4.7230739840325268E-3</c:v>
                  </c:pt>
                  <c:pt idx="111">
                    <c:v>3.2175460243758511E-3</c:v>
                  </c:pt>
                  <c:pt idx="112">
                    <c:v>2.6849723346300193E-3</c:v>
                  </c:pt>
                  <c:pt idx="113">
                    <c:v>2.3193527010338284E-3</c:v>
                  </c:pt>
                  <c:pt idx="114">
                    <c:v>1.6680192134579902E-3</c:v>
                  </c:pt>
                  <c:pt idx="115">
                    <c:v>1.7350565676183796E-3</c:v>
                  </c:pt>
                  <c:pt idx="116">
                    <c:v>1.1184126018684425E-3</c:v>
                  </c:pt>
                  <c:pt idx="117">
                    <c:v>1.0975633010075437E-3</c:v>
                  </c:pt>
                  <c:pt idx="118">
                    <c:v>1.2153509670336316E-3</c:v>
                  </c:pt>
                  <c:pt idx="119">
                    <c:v>1.1584290423172711E-3</c:v>
                  </c:pt>
                </c:numCache>
              </c:numRef>
            </c:plus>
            <c:minus>
              <c:numRef>
                <c:f>'[2]2nd Stim'!$C$2445:$DR$2445</c:f>
                <c:numCache>
                  <c:formatCode>General</c:formatCode>
                  <c:ptCount val="120"/>
                  <c:pt idx="0">
                    <c:v>1.9616715296648071E-3</c:v>
                  </c:pt>
                  <c:pt idx="1">
                    <c:v>1.8819007508163144E-3</c:v>
                  </c:pt>
                  <c:pt idx="2">
                    <c:v>1.8139778999262685E-3</c:v>
                  </c:pt>
                  <c:pt idx="3">
                    <c:v>1.8752444601502006E-3</c:v>
                  </c:pt>
                  <c:pt idx="4">
                    <c:v>1.828313343006341E-3</c:v>
                  </c:pt>
                  <c:pt idx="5">
                    <c:v>1.777061722373687E-3</c:v>
                  </c:pt>
                  <c:pt idx="6">
                    <c:v>1.7719670974324878E-3</c:v>
                  </c:pt>
                  <c:pt idx="7">
                    <c:v>1.697439105127942E-3</c:v>
                  </c:pt>
                  <c:pt idx="8">
                    <c:v>1.741905590529157E-3</c:v>
                  </c:pt>
                  <c:pt idx="9">
                    <c:v>1.6913937136597715E-3</c:v>
                  </c:pt>
                  <c:pt idx="10">
                    <c:v>1.7101682918869005E-3</c:v>
                  </c:pt>
                  <c:pt idx="11">
                    <c:v>1.7212951958926867E-3</c:v>
                  </c:pt>
                  <c:pt idx="12">
                    <c:v>1.6482126366588045E-3</c:v>
                  </c:pt>
                  <c:pt idx="13">
                    <c:v>1.6123840409429176E-3</c:v>
                  </c:pt>
                  <c:pt idx="14">
                    <c:v>1.5827991307777768E-3</c:v>
                  </c:pt>
                  <c:pt idx="15">
                    <c:v>1.5897591359754814E-3</c:v>
                  </c:pt>
                  <c:pt idx="16">
                    <c:v>1.582881474310947E-3</c:v>
                  </c:pt>
                  <c:pt idx="17">
                    <c:v>1.5578903344073615E-3</c:v>
                  </c:pt>
                  <c:pt idx="18">
                    <c:v>1.5120261377939558E-3</c:v>
                  </c:pt>
                  <c:pt idx="19">
                    <c:v>1.5240352405476803E-3</c:v>
                  </c:pt>
                  <c:pt idx="20">
                    <c:v>1.4829929845932613E-3</c:v>
                  </c:pt>
                  <c:pt idx="21">
                    <c:v>1.4926615800038678E-3</c:v>
                  </c:pt>
                  <c:pt idx="22">
                    <c:v>1.4626544535088252E-3</c:v>
                  </c:pt>
                  <c:pt idx="23">
                    <c:v>1.4305728729984174E-3</c:v>
                  </c:pt>
                  <c:pt idx="24">
                    <c:v>1.410940077321881E-3</c:v>
                  </c:pt>
                  <c:pt idx="25">
                    <c:v>1.3948147504436958E-3</c:v>
                  </c:pt>
                  <c:pt idx="26">
                    <c:v>1.4111527691560671E-3</c:v>
                  </c:pt>
                  <c:pt idx="27">
                    <c:v>1.4153207410529574E-3</c:v>
                  </c:pt>
                  <c:pt idx="28">
                    <c:v>1.317777070515962E-3</c:v>
                  </c:pt>
                  <c:pt idx="29">
                    <c:v>1.3190728291496364E-3</c:v>
                  </c:pt>
                  <c:pt idx="30">
                    <c:v>1.3373345612285286E-3</c:v>
                  </c:pt>
                  <c:pt idx="31">
                    <c:v>1.2808943381562685E-3</c:v>
                  </c:pt>
                  <c:pt idx="32">
                    <c:v>1.2748287696429518E-3</c:v>
                  </c:pt>
                  <c:pt idx="33">
                    <c:v>1.2796654851435767E-3</c:v>
                  </c:pt>
                  <c:pt idx="34">
                    <c:v>1.2736748296680162E-3</c:v>
                  </c:pt>
                  <c:pt idx="35">
                    <c:v>1.2071126496229383E-3</c:v>
                  </c:pt>
                  <c:pt idx="36">
                    <c:v>1.1752949324253499E-3</c:v>
                  </c:pt>
                  <c:pt idx="37">
                    <c:v>1.1960888265462562E-3</c:v>
                  </c:pt>
                  <c:pt idx="38">
                    <c:v>1.1561136737296286E-3</c:v>
                  </c:pt>
                  <c:pt idx="39">
                    <c:v>1.0712430377526581E-3</c:v>
                  </c:pt>
                  <c:pt idx="40">
                    <c:v>1.1258270070581896E-3</c:v>
                  </c:pt>
                  <c:pt idx="41">
                    <c:v>1.0788298746154811E-3</c:v>
                  </c:pt>
                  <c:pt idx="42">
                    <c:v>1.0555417399082773E-3</c:v>
                  </c:pt>
                  <c:pt idx="43">
                    <c:v>1.0206524105310188E-3</c:v>
                  </c:pt>
                  <c:pt idx="44">
                    <c:v>9.4578403763762638E-4</c:v>
                  </c:pt>
                  <c:pt idx="45">
                    <c:v>9.4152794190490395E-4</c:v>
                  </c:pt>
                  <c:pt idx="46">
                    <c:v>8.8020568312786472E-4</c:v>
                  </c:pt>
                  <c:pt idx="47">
                    <c:v>9.0074761412525469E-4</c:v>
                  </c:pt>
                  <c:pt idx="48">
                    <c:v>8.0281698212580942E-4</c:v>
                  </c:pt>
                  <c:pt idx="49">
                    <c:v>8.3320408176878211E-4</c:v>
                  </c:pt>
                  <c:pt idx="50">
                    <c:v>7.6704821249140456E-4</c:v>
                  </c:pt>
                  <c:pt idx="51">
                    <c:v>8.087604502055387E-4</c:v>
                  </c:pt>
                  <c:pt idx="52">
                    <c:v>6.9605106556814558E-4</c:v>
                  </c:pt>
                  <c:pt idx="53">
                    <c:v>7.0799721426793036E-4</c:v>
                  </c:pt>
                  <c:pt idx="54">
                    <c:v>5.8726623151984856E-4</c:v>
                  </c:pt>
                  <c:pt idx="55">
                    <c:v>6.1275356073719155E-4</c:v>
                  </c:pt>
                  <c:pt idx="56">
                    <c:v>6.0203458613938777E-4</c:v>
                  </c:pt>
                  <c:pt idx="57">
                    <c:v>6.16873808699412E-4</c:v>
                  </c:pt>
                  <c:pt idx="58">
                    <c:v>6.5779923292309209E-4</c:v>
                  </c:pt>
                  <c:pt idx="59">
                    <c:v>8.6647683308557993E-4</c:v>
                  </c:pt>
                  <c:pt idx="60">
                    <c:v>9.7809064203267251E-4</c:v>
                  </c:pt>
                  <c:pt idx="61">
                    <c:v>1.0573060969518648E-3</c:v>
                  </c:pt>
                  <c:pt idx="62">
                    <c:v>9.8684604363338617E-4</c:v>
                  </c:pt>
                  <c:pt idx="63">
                    <c:v>1.0532464189855284E-3</c:v>
                  </c:pt>
                  <c:pt idx="64">
                    <c:v>1.1166263875668069E-3</c:v>
                  </c:pt>
                  <c:pt idx="65">
                    <c:v>1.1714263420964017E-3</c:v>
                  </c:pt>
                  <c:pt idx="66">
                    <c:v>1.2638433875867237E-3</c:v>
                  </c:pt>
                  <c:pt idx="67">
                    <c:v>1.3667047533369248E-3</c:v>
                  </c:pt>
                  <c:pt idx="68">
                    <c:v>1.410570674449098E-3</c:v>
                  </c:pt>
                  <c:pt idx="69">
                    <c:v>1.3915907054113238E-3</c:v>
                  </c:pt>
                  <c:pt idx="70">
                    <c:v>1.3812931796448004E-3</c:v>
                  </c:pt>
                  <c:pt idx="71">
                    <c:v>1.4068797656546807E-3</c:v>
                  </c:pt>
                  <c:pt idx="72">
                    <c:v>1.4252553602937018E-3</c:v>
                  </c:pt>
                  <c:pt idx="73">
                    <c:v>1.4700461066438871E-3</c:v>
                  </c:pt>
                  <c:pt idx="74">
                    <c:v>1.4283026241659299E-3</c:v>
                  </c:pt>
                  <c:pt idx="75">
                    <c:v>1.4306330218510702E-3</c:v>
                  </c:pt>
                  <c:pt idx="76">
                    <c:v>1.4672445360413761E-3</c:v>
                  </c:pt>
                  <c:pt idx="77">
                    <c:v>1.4494578986354537E-3</c:v>
                  </c:pt>
                  <c:pt idx="78">
                    <c:v>1.4370532180391748E-3</c:v>
                  </c:pt>
                  <c:pt idx="79">
                    <c:v>1.4457925995512476E-3</c:v>
                  </c:pt>
                  <c:pt idx="80">
                    <c:v>1.4634391073787549E-3</c:v>
                  </c:pt>
                  <c:pt idx="81">
                    <c:v>1.4997883472750743E-3</c:v>
                  </c:pt>
                  <c:pt idx="82">
                    <c:v>1.5200699618356042E-3</c:v>
                  </c:pt>
                  <c:pt idx="83">
                    <c:v>1.4423595052832812E-3</c:v>
                  </c:pt>
                  <c:pt idx="84">
                    <c:v>1.4618229004182662E-3</c:v>
                  </c:pt>
                  <c:pt idx="85">
                    <c:v>1.4515666582011096E-3</c:v>
                  </c:pt>
                  <c:pt idx="86">
                    <c:v>1.452837376047842E-3</c:v>
                  </c:pt>
                  <c:pt idx="87">
                    <c:v>1.4638245480541078E-3</c:v>
                  </c:pt>
                  <c:pt idx="88">
                    <c:v>1.5022674567514646E-3</c:v>
                  </c:pt>
                  <c:pt idx="89">
                    <c:v>1.5409369784643314E-3</c:v>
                  </c:pt>
                  <c:pt idx="90">
                    <c:v>1.5321770687858963E-3</c:v>
                  </c:pt>
                  <c:pt idx="91">
                    <c:v>1.553104706754938E-3</c:v>
                  </c:pt>
                  <c:pt idx="92">
                    <c:v>1.5626336630849499E-3</c:v>
                  </c:pt>
                  <c:pt idx="93">
                    <c:v>1.5118617528291104E-3</c:v>
                  </c:pt>
                  <c:pt idx="94">
                    <c:v>1.5928984440620902E-3</c:v>
                  </c:pt>
                  <c:pt idx="95">
                    <c:v>1.6073026098680117E-3</c:v>
                  </c:pt>
                  <c:pt idx="96">
                    <c:v>1.6117529653691906E-3</c:v>
                  </c:pt>
                  <c:pt idx="97">
                    <c:v>1.6138185443462108E-3</c:v>
                  </c:pt>
                  <c:pt idx="98">
                    <c:v>1.6153205945930189E-3</c:v>
                  </c:pt>
                  <c:pt idx="99">
                    <c:v>1.616994712903905E-3</c:v>
                  </c:pt>
                  <c:pt idx="100">
                    <c:v>1.6337860362805278E-3</c:v>
                  </c:pt>
                  <c:pt idx="101">
                    <c:v>1.5968102130788117E-3</c:v>
                  </c:pt>
                  <c:pt idx="102">
                    <c:v>2.6000056049476496E-3</c:v>
                  </c:pt>
                  <c:pt idx="103">
                    <c:v>1.7990699447821723E-2</c:v>
                  </c:pt>
                  <c:pt idx="104">
                    <c:v>8.1790966863202197E-3</c:v>
                  </c:pt>
                  <c:pt idx="105">
                    <c:v>7.4564632735879344E-3</c:v>
                  </c:pt>
                  <c:pt idx="106">
                    <c:v>8.0798862976782272E-3</c:v>
                  </c:pt>
                  <c:pt idx="107">
                    <c:v>6.0488322638805447E-3</c:v>
                  </c:pt>
                  <c:pt idx="108">
                    <c:v>5.4120791484355921E-3</c:v>
                  </c:pt>
                  <c:pt idx="109">
                    <c:v>4.4476521530348624E-3</c:v>
                  </c:pt>
                  <c:pt idx="110">
                    <c:v>4.7230739840325268E-3</c:v>
                  </c:pt>
                  <c:pt idx="111">
                    <c:v>3.2175460243758511E-3</c:v>
                  </c:pt>
                  <c:pt idx="112">
                    <c:v>2.6849723346300193E-3</c:v>
                  </c:pt>
                  <c:pt idx="113">
                    <c:v>2.3193527010338284E-3</c:v>
                  </c:pt>
                  <c:pt idx="114">
                    <c:v>1.6680192134579902E-3</c:v>
                  </c:pt>
                  <c:pt idx="115">
                    <c:v>1.7350565676183796E-3</c:v>
                  </c:pt>
                  <c:pt idx="116">
                    <c:v>1.1184126018684425E-3</c:v>
                  </c:pt>
                  <c:pt idx="117">
                    <c:v>1.0975633010075437E-3</c:v>
                  </c:pt>
                  <c:pt idx="118">
                    <c:v>1.2153509670336316E-3</c:v>
                  </c:pt>
                  <c:pt idx="119">
                    <c:v>1.1584290423172711E-3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'[2]2nd Stim'!$C$2443:$DR$2443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'[2]2nd Stim'!$C$2444:$DR$2444</c:f>
              <c:numCache>
                <c:formatCode>General</c:formatCode>
                <c:ptCount val="120"/>
                <c:pt idx="0">
                  <c:v>6.6048711199646351E-2</c:v>
                </c:pt>
                <c:pt idx="1">
                  <c:v>4.4613590633111939E-2</c:v>
                </c:pt>
                <c:pt idx="2">
                  <c:v>3.5397951474325784E-2</c:v>
                </c:pt>
                <c:pt idx="3">
                  <c:v>2.2863324950532539E-2</c:v>
                </c:pt>
                <c:pt idx="4">
                  <c:v>1.9779577481987602E-2</c:v>
                </c:pt>
                <c:pt idx="5">
                  <c:v>1.2154362701097605E-2</c:v>
                </c:pt>
                <c:pt idx="6">
                  <c:v>1.6280966059343673E-2</c:v>
                </c:pt>
                <c:pt idx="7">
                  <c:v>1.2346107264353671E-2</c:v>
                </c:pt>
                <c:pt idx="8">
                  <c:v>1.0393187582606538E-2</c:v>
                </c:pt>
                <c:pt idx="9">
                  <c:v>9.7346179554720132E-3</c:v>
                </c:pt>
                <c:pt idx="10">
                  <c:v>1.1189243365936808E-2</c:v>
                </c:pt>
                <c:pt idx="11">
                  <c:v>1.1268435857498879E-2</c:v>
                </c:pt>
                <c:pt idx="12">
                  <c:v>1.0255442353999144E-2</c:v>
                </c:pt>
                <c:pt idx="13">
                  <c:v>9.0954828856312439E-3</c:v>
                </c:pt>
                <c:pt idx="14">
                  <c:v>7.7653046568781359E-3</c:v>
                </c:pt>
                <c:pt idx="15">
                  <c:v>7.9819391903280055E-3</c:v>
                </c:pt>
                <c:pt idx="16">
                  <c:v>3.7617287671123135E-3</c:v>
                </c:pt>
                <c:pt idx="17">
                  <c:v>1.0292126450229302E-2</c:v>
                </c:pt>
                <c:pt idx="18">
                  <c:v>7.8226331867587064E-3</c:v>
                </c:pt>
                <c:pt idx="19">
                  <c:v>7.1586257020194643E-3</c:v>
                </c:pt>
                <c:pt idx="20">
                  <c:v>8.6345654331195613E-3</c:v>
                </c:pt>
                <c:pt idx="21">
                  <c:v>7.2793835678218628E-3</c:v>
                </c:pt>
                <c:pt idx="22">
                  <c:v>4.1483244672080831E-3</c:v>
                </c:pt>
                <c:pt idx="23">
                  <c:v>8.5239088472429964E-3</c:v>
                </c:pt>
                <c:pt idx="24">
                  <c:v>8.1779013782677691E-3</c:v>
                </c:pt>
                <c:pt idx="25">
                  <c:v>4.2638868220392567E-3</c:v>
                </c:pt>
                <c:pt idx="26">
                  <c:v>7.6727178448328219E-4</c:v>
                </c:pt>
                <c:pt idx="27">
                  <c:v>3.5629320515271493E-3</c:v>
                </c:pt>
                <c:pt idx="28">
                  <c:v>8.0556761230570406E-4</c:v>
                </c:pt>
                <c:pt idx="29">
                  <c:v>4.4910195280508762E-3</c:v>
                </c:pt>
                <c:pt idx="30">
                  <c:v>4.2173540970814128E-3</c:v>
                </c:pt>
                <c:pt idx="31">
                  <c:v>-2.7313157459530101E-3</c:v>
                </c:pt>
                <c:pt idx="32">
                  <c:v>2.8470083215954068E-3</c:v>
                </c:pt>
                <c:pt idx="33">
                  <c:v>4.7390617892748383E-3</c:v>
                </c:pt>
                <c:pt idx="34">
                  <c:v>3.3684390366652403E-3</c:v>
                </c:pt>
                <c:pt idx="35">
                  <c:v>4.1068090726150593E-3</c:v>
                </c:pt>
                <c:pt idx="36">
                  <c:v>-5.8596899729034663E-4</c:v>
                </c:pt>
                <c:pt idx="37">
                  <c:v>-7.9262707388714419E-4</c:v>
                </c:pt>
                <c:pt idx="38">
                  <c:v>3.0319371906673961E-3</c:v>
                </c:pt>
                <c:pt idx="39">
                  <c:v>8.3234532603481271E-4</c:v>
                </c:pt>
                <c:pt idx="40">
                  <c:v>2.6322997272684129E-3</c:v>
                </c:pt>
                <c:pt idx="41">
                  <c:v>1.8632850903547754E-3</c:v>
                </c:pt>
                <c:pt idx="42">
                  <c:v>-2.1002541323280642E-4</c:v>
                </c:pt>
                <c:pt idx="43">
                  <c:v>5.935413455693153E-4</c:v>
                </c:pt>
                <c:pt idx="44">
                  <c:v>2.5481230655003805E-3</c:v>
                </c:pt>
                <c:pt idx="45">
                  <c:v>3.2563710978912555E-3</c:v>
                </c:pt>
                <c:pt idx="46">
                  <c:v>-1.4946123764129603E-4</c:v>
                </c:pt>
                <c:pt idx="47">
                  <c:v>-3.1063741376777419E-3</c:v>
                </c:pt>
                <c:pt idx="48">
                  <c:v>-3.939023614092093E-3</c:v>
                </c:pt>
                <c:pt idx="49">
                  <c:v>3.7088592006720428E-5</c:v>
                </c:pt>
                <c:pt idx="50">
                  <c:v>-1.1710590525064587E-3</c:v>
                </c:pt>
                <c:pt idx="51">
                  <c:v>-2.3095013563651885E-3</c:v>
                </c:pt>
                <c:pt idx="52">
                  <c:v>1.3622193685647146E-3</c:v>
                </c:pt>
                <c:pt idx="53">
                  <c:v>1.865425785356311E-3</c:v>
                </c:pt>
                <c:pt idx="54">
                  <c:v>2.338475239534701E-4</c:v>
                </c:pt>
                <c:pt idx="55">
                  <c:v>-5.1600559000310889E-3</c:v>
                </c:pt>
                <c:pt idx="56">
                  <c:v>-1.2400351064170489E-4</c:v>
                </c:pt>
                <c:pt idx="57">
                  <c:v>2.3204007388069302E-4</c:v>
                </c:pt>
                <c:pt idx="58">
                  <c:v>2.259379937266453E-3</c:v>
                </c:pt>
                <c:pt idx="59">
                  <c:v>4.5620485411395247E-3</c:v>
                </c:pt>
                <c:pt idx="60">
                  <c:v>1.1619616188241207E-2</c:v>
                </c:pt>
                <c:pt idx="61">
                  <c:v>1.0684090653717082E-2</c:v>
                </c:pt>
                <c:pt idx="62">
                  <c:v>1.8584065877520532E-2</c:v>
                </c:pt>
                <c:pt idx="63">
                  <c:v>2.2842042763511431E-2</c:v>
                </c:pt>
                <c:pt idx="64">
                  <c:v>2.9161642067883208E-2</c:v>
                </c:pt>
                <c:pt idx="65">
                  <c:v>3.1539923539829665E-2</c:v>
                </c:pt>
                <c:pt idx="66">
                  <c:v>3.6715359935712025E-2</c:v>
                </c:pt>
                <c:pt idx="67">
                  <c:v>3.9248061857937354E-2</c:v>
                </c:pt>
                <c:pt idx="68">
                  <c:v>4.5072522892205182E-2</c:v>
                </c:pt>
                <c:pt idx="69">
                  <c:v>4.1003888853119876E-2</c:v>
                </c:pt>
                <c:pt idx="70">
                  <c:v>3.7987747227168293E-2</c:v>
                </c:pt>
                <c:pt idx="71">
                  <c:v>3.5849359669509792E-2</c:v>
                </c:pt>
                <c:pt idx="72">
                  <c:v>3.6753771882961417E-2</c:v>
                </c:pt>
                <c:pt idx="73">
                  <c:v>2.7327199340845768E-2</c:v>
                </c:pt>
                <c:pt idx="74">
                  <c:v>3.5493798543080775E-2</c:v>
                </c:pt>
                <c:pt idx="75">
                  <c:v>3.0079425889212821E-2</c:v>
                </c:pt>
                <c:pt idx="76">
                  <c:v>2.5451451616874066E-2</c:v>
                </c:pt>
                <c:pt idx="77">
                  <c:v>2.4604106851209135E-2</c:v>
                </c:pt>
                <c:pt idx="78">
                  <c:v>2.7262386580401008E-2</c:v>
                </c:pt>
                <c:pt idx="79">
                  <c:v>2.5792944029961296E-2</c:v>
                </c:pt>
                <c:pt idx="80">
                  <c:v>2.0024126605487864E-2</c:v>
                </c:pt>
                <c:pt idx="81">
                  <c:v>2.0338109457996228E-2</c:v>
                </c:pt>
                <c:pt idx="82">
                  <c:v>1.4333365283347719E-2</c:v>
                </c:pt>
                <c:pt idx="83">
                  <c:v>1.8556171121601531E-2</c:v>
                </c:pt>
                <c:pt idx="84">
                  <c:v>1.914938955801166E-2</c:v>
                </c:pt>
                <c:pt idx="85">
                  <c:v>1.446874671207332E-2</c:v>
                </c:pt>
                <c:pt idx="86">
                  <c:v>1.5830647998664953E-2</c:v>
                </c:pt>
                <c:pt idx="87">
                  <c:v>1.5518028586000156E-2</c:v>
                </c:pt>
                <c:pt idx="88">
                  <c:v>8.2103959072066836E-3</c:v>
                </c:pt>
                <c:pt idx="89">
                  <c:v>9.6243754344741278E-3</c:v>
                </c:pt>
                <c:pt idx="90">
                  <c:v>6.8431287519932701E-3</c:v>
                </c:pt>
                <c:pt idx="91">
                  <c:v>1.2261367027556333E-2</c:v>
                </c:pt>
                <c:pt idx="92">
                  <c:v>7.279326116649474E-3</c:v>
                </c:pt>
                <c:pt idx="93">
                  <c:v>5.8002979134873329E-3</c:v>
                </c:pt>
                <c:pt idx="94">
                  <c:v>9.1130425224400183E-3</c:v>
                </c:pt>
                <c:pt idx="95">
                  <c:v>5.1025774290235628E-3</c:v>
                </c:pt>
                <c:pt idx="96">
                  <c:v>4.3249218104801342E-3</c:v>
                </c:pt>
                <c:pt idx="97">
                  <c:v>1.9990296931495827E-3</c:v>
                </c:pt>
                <c:pt idx="98">
                  <c:v>6.1627671609305549E-3</c:v>
                </c:pt>
                <c:pt idx="99">
                  <c:v>5.965379855599395E-3</c:v>
                </c:pt>
                <c:pt idx="100">
                  <c:v>-4.2057696261550817E-4</c:v>
                </c:pt>
                <c:pt idx="101">
                  <c:v>2.3992607909250007E-3</c:v>
                </c:pt>
                <c:pt idx="102">
                  <c:v>8.4467806870522164E-3</c:v>
                </c:pt>
                <c:pt idx="103">
                  <c:v>0.53375275662857957</c:v>
                </c:pt>
                <c:pt idx="104">
                  <c:v>0.72010067663200783</c:v>
                </c:pt>
                <c:pt idx="105">
                  <c:v>0.77210481724428148</c:v>
                </c:pt>
                <c:pt idx="106">
                  <c:v>0.83766412480779895</c:v>
                </c:pt>
                <c:pt idx="107">
                  <c:v>0.85491774689123479</c:v>
                </c:pt>
                <c:pt idx="108">
                  <c:v>0.93511409238124799</c:v>
                </c:pt>
                <c:pt idx="109">
                  <c:v>0.97446009464800287</c:v>
                </c:pt>
                <c:pt idx="110">
                  <c:v>0.98863702247592955</c:v>
                </c:pt>
                <c:pt idx="111">
                  <c:v>0.98129502003111824</c:v>
                </c:pt>
                <c:pt idx="112">
                  <c:v>0.98898617584884629</c:v>
                </c:pt>
                <c:pt idx="113">
                  <c:v>1.0085168662758686</c:v>
                </c:pt>
                <c:pt idx="114">
                  <c:v>1.0081573656822111</c:v>
                </c:pt>
                <c:pt idx="115">
                  <c:v>1.0185362269746308</c:v>
                </c:pt>
                <c:pt idx="116">
                  <c:v>1.0064233461650129</c:v>
                </c:pt>
                <c:pt idx="117">
                  <c:v>1.0031220007387955</c:v>
                </c:pt>
                <c:pt idx="118">
                  <c:v>0.98824430469776114</c:v>
                </c:pt>
                <c:pt idx="119">
                  <c:v>0.98367412142379751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59-42E2-A7C8-C88D2AD29A14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'[2]2nd Stim'!$C$2448:$DR$2448</c:f>
                <c:numCache>
                  <c:formatCode>General</c:formatCode>
                  <c:ptCount val="120"/>
                  <c:pt idx="0">
                    <c:v>2.411256604500994E-3</c:v>
                  </c:pt>
                  <c:pt idx="1">
                    <c:v>2.3741786165374949E-3</c:v>
                  </c:pt>
                  <c:pt idx="2">
                    <c:v>2.2940635005131858E-3</c:v>
                  </c:pt>
                  <c:pt idx="3">
                    <c:v>2.1895783069601211E-3</c:v>
                  </c:pt>
                  <c:pt idx="4">
                    <c:v>2.1916091577060979E-3</c:v>
                  </c:pt>
                  <c:pt idx="5">
                    <c:v>2.1900972587456228E-3</c:v>
                  </c:pt>
                  <c:pt idx="6">
                    <c:v>2.1298993408784541E-3</c:v>
                  </c:pt>
                  <c:pt idx="7">
                    <c:v>2.163075105463646E-3</c:v>
                  </c:pt>
                  <c:pt idx="8">
                    <c:v>2.0722020632463877E-3</c:v>
                  </c:pt>
                  <c:pt idx="9">
                    <c:v>2.1195306236095166E-3</c:v>
                  </c:pt>
                  <c:pt idx="10">
                    <c:v>2.1044711122049403E-3</c:v>
                  </c:pt>
                  <c:pt idx="11">
                    <c:v>2.0311271554408353E-3</c:v>
                  </c:pt>
                  <c:pt idx="12">
                    <c:v>2.0618734737301771E-3</c:v>
                  </c:pt>
                  <c:pt idx="13">
                    <c:v>2.0095344188728287E-3</c:v>
                  </c:pt>
                  <c:pt idx="14">
                    <c:v>1.9857877326716826E-3</c:v>
                  </c:pt>
                  <c:pt idx="15">
                    <c:v>1.9319310885934939E-3</c:v>
                  </c:pt>
                  <c:pt idx="16">
                    <c:v>1.9037544084897476E-3</c:v>
                  </c:pt>
                  <c:pt idx="17">
                    <c:v>1.8553542881169665E-3</c:v>
                  </c:pt>
                  <c:pt idx="18">
                    <c:v>1.833387796321871E-3</c:v>
                  </c:pt>
                  <c:pt idx="19">
                    <c:v>1.78090334161692E-3</c:v>
                  </c:pt>
                  <c:pt idx="20">
                    <c:v>1.7324783739087954E-3</c:v>
                  </c:pt>
                  <c:pt idx="21">
                    <c:v>1.6751752502960789E-3</c:v>
                  </c:pt>
                  <c:pt idx="22">
                    <c:v>1.6236122991578575E-3</c:v>
                  </c:pt>
                  <c:pt idx="23">
                    <c:v>1.5895105369697312E-3</c:v>
                  </c:pt>
                  <c:pt idx="24">
                    <c:v>1.5575765462154164E-3</c:v>
                  </c:pt>
                  <c:pt idx="25">
                    <c:v>1.5230406074288297E-3</c:v>
                  </c:pt>
                  <c:pt idx="26">
                    <c:v>1.4393003264097707E-3</c:v>
                  </c:pt>
                  <c:pt idx="27">
                    <c:v>1.4840385261431954E-3</c:v>
                  </c:pt>
                  <c:pt idx="28">
                    <c:v>1.3942357282689486E-3</c:v>
                  </c:pt>
                  <c:pt idx="29">
                    <c:v>1.3824245293815034E-3</c:v>
                  </c:pt>
                  <c:pt idx="30">
                    <c:v>1.3626667593873553E-3</c:v>
                  </c:pt>
                  <c:pt idx="31">
                    <c:v>1.3273924556327428E-3</c:v>
                  </c:pt>
                  <c:pt idx="32">
                    <c:v>1.3197697139783523E-3</c:v>
                  </c:pt>
                  <c:pt idx="33">
                    <c:v>1.2114475522965115E-3</c:v>
                  </c:pt>
                  <c:pt idx="34">
                    <c:v>1.2537027912639339E-3</c:v>
                  </c:pt>
                  <c:pt idx="35">
                    <c:v>1.1880954105080374E-3</c:v>
                  </c:pt>
                  <c:pt idx="36">
                    <c:v>1.2108010774576022E-3</c:v>
                  </c:pt>
                  <c:pt idx="37">
                    <c:v>1.1424838126477357E-3</c:v>
                  </c:pt>
                  <c:pt idx="38">
                    <c:v>1.0493669815878903E-3</c:v>
                  </c:pt>
                  <c:pt idx="39">
                    <c:v>1.0609365549439555E-3</c:v>
                  </c:pt>
                  <c:pt idx="40">
                    <c:v>1.0209723362819972E-3</c:v>
                  </c:pt>
                  <c:pt idx="41">
                    <c:v>1.0428975143254432E-3</c:v>
                  </c:pt>
                  <c:pt idx="42">
                    <c:v>1.1804388011604303E-3</c:v>
                  </c:pt>
                  <c:pt idx="43">
                    <c:v>1.0224627312460639E-3</c:v>
                  </c:pt>
                  <c:pt idx="44">
                    <c:v>9.502506278994935E-4</c:v>
                  </c:pt>
                  <c:pt idx="45">
                    <c:v>8.8714096559594762E-4</c:v>
                  </c:pt>
                  <c:pt idx="46">
                    <c:v>8.3414743995224177E-4</c:v>
                  </c:pt>
                  <c:pt idx="47">
                    <c:v>8.4421955712552725E-4</c:v>
                  </c:pt>
                  <c:pt idx="48">
                    <c:v>8.2928296625790461E-4</c:v>
                  </c:pt>
                  <c:pt idx="49">
                    <c:v>7.9590934239628637E-4</c:v>
                  </c:pt>
                  <c:pt idx="50">
                    <c:v>7.5614192166744971E-4</c:v>
                  </c:pt>
                  <c:pt idx="51">
                    <c:v>7.3902003314601399E-4</c:v>
                  </c:pt>
                  <c:pt idx="52">
                    <c:v>5.2527817679452445E-4</c:v>
                  </c:pt>
                  <c:pt idx="53">
                    <c:v>5.2749462873278815E-4</c:v>
                  </c:pt>
                  <c:pt idx="54">
                    <c:v>4.7895624185021699E-4</c:v>
                  </c:pt>
                  <c:pt idx="55">
                    <c:v>5.2078608600267468E-4</c:v>
                  </c:pt>
                  <c:pt idx="56">
                    <c:v>5.2969635661490229E-4</c:v>
                  </c:pt>
                  <c:pt idx="57">
                    <c:v>5.2432135840619698E-4</c:v>
                  </c:pt>
                  <c:pt idx="58">
                    <c:v>6.1030765133455458E-4</c:v>
                  </c:pt>
                  <c:pt idx="59">
                    <c:v>8.8134494326314787E-4</c:v>
                  </c:pt>
                  <c:pt idx="60">
                    <c:v>1.0903930240976814E-3</c:v>
                  </c:pt>
                  <c:pt idx="61">
                    <c:v>1.2740503093005245E-3</c:v>
                  </c:pt>
                  <c:pt idx="62">
                    <c:v>1.407195964699086E-3</c:v>
                  </c:pt>
                  <c:pt idx="63">
                    <c:v>1.6323968856100336E-3</c:v>
                  </c:pt>
                  <c:pt idx="64">
                    <c:v>1.7698708823938995E-3</c:v>
                  </c:pt>
                  <c:pt idx="65">
                    <c:v>1.9146457789182101E-3</c:v>
                  </c:pt>
                  <c:pt idx="66">
                    <c:v>2.4585610221258165E-3</c:v>
                  </c:pt>
                  <c:pt idx="67">
                    <c:v>2.1921090002252107E-3</c:v>
                  </c:pt>
                  <c:pt idx="68">
                    <c:v>2.2177036252930315E-3</c:v>
                  </c:pt>
                  <c:pt idx="69">
                    <c:v>2.2753317065290187E-3</c:v>
                  </c:pt>
                  <c:pt idx="70">
                    <c:v>2.2058198004873504E-3</c:v>
                  </c:pt>
                  <c:pt idx="71">
                    <c:v>2.2851539343879852E-3</c:v>
                  </c:pt>
                  <c:pt idx="72">
                    <c:v>2.2157014243399074E-3</c:v>
                  </c:pt>
                  <c:pt idx="73">
                    <c:v>2.1221716541864047E-3</c:v>
                  </c:pt>
                  <c:pt idx="74">
                    <c:v>2.1383716545104593E-3</c:v>
                  </c:pt>
                  <c:pt idx="75">
                    <c:v>2.0844247742166705E-3</c:v>
                  </c:pt>
                  <c:pt idx="76">
                    <c:v>2.0682121120901452E-3</c:v>
                  </c:pt>
                  <c:pt idx="77">
                    <c:v>2.0842244700785958E-3</c:v>
                  </c:pt>
                  <c:pt idx="78">
                    <c:v>2.0322117332234771E-3</c:v>
                  </c:pt>
                  <c:pt idx="79">
                    <c:v>2.0717857042352418E-3</c:v>
                  </c:pt>
                  <c:pt idx="80">
                    <c:v>2.0226110665037306E-3</c:v>
                  </c:pt>
                  <c:pt idx="81">
                    <c:v>1.9907337436623146E-3</c:v>
                  </c:pt>
                  <c:pt idx="82">
                    <c:v>2.0427180398276739E-3</c:v>
                  </c:pt>
                  <c:pt idx="83">
                    <c:v>1.9903445182197547E-3</c:v>
                  </c:pt>
                  <c:pt idx="84">
                    <c:v>1.9962776769202142E-3</c:v>
                  </c:pt>
                  <c:pt idx="85">
                    <c:v>2.0014902592863618E-3</c:v>
                  </c:pt>
                  <c:pt idx="86">
                    <c:v>1.9588464192621343E-3</c:v>
                  </c:pt>
                  <c:pt idx="87">
                    <c:v>1.9520633020658044E-3</c:v>
                  </c:pt>
                  <c:pt idx="88">
                    <c:v>2.042796514903039E-3</c:v>
                  </c:pt>
                  <c:pt idx="89">
                    <c:v>2.0160860815390206E-3</c:v>
                  </c:pt>
                  <c:pt idx="90">
                    <c:v>1.9976141890754458E-3</c:v>
                  </c:pt>
                  <c:pt idx="91">
                    <c:v>2.0815585850400106E-3</c:v>
                  </c:pt>
                  <c:pt idx="92">
                    <c:v>1.9479727098847262E-3</c:v>
                  </c:pt>
                  <c:pt idx="93">
                    <c:v>1.9878854267877046E-3</c:v>
                  </c:pt>
                  <c:pt idx="94">
                    <c:v>2.0156665818624035E-3</c:v>
                  </c:pt>
                  <c:pt idx="95">
                    <c:v>2.012480420604589E-3</c:v>
                  </c:pt>
                  <c:pt idx="96">
                    <c:v>2.0251659675153085E-3</c:v>
                  </c:pt>
                  <c:pt idx="97">
                    <c:v>2.0565711443745159E-3</c:v>
                  </c:pt>
                  <c:pt idx="98">
                    <c:v>2.0437247514406803E-3</c:v>
                  </c:pt>
                  <c:pt idx="99">
                    <c:v>2.0704335522724123E-3</c:v>
                  </c:pt>
                  <c:pt idx="100">
                    <c:v>2.0419459000267661E-3</c:v>
                  </c:pt>
                  <c:pt idx="101">
                    <c:v>2.0904417133369249E-3</c:v>
                  </c:pt>
                  <c:pt idx="102">
                    <c:v>2.0699713867339889E-3</c:v>
                  </c:pt>
                  <c:pt idx="103">
                    <c:v>2.1007682743811552E-3</c:v>
                  </c:pt>
                  <c:pt idx="104">
                    <c:v>2.1172502100889889E-3</c:v>
                  </c:pt>
                  <c:pt idx="105">
                    <c:v>2.1716600334255928E-3</c:v>
                  </c:pt>
                  <c:pt idx="106">
                    <c:v>2.1089801092131918E-3</c:v>
                  </c:pt>
                  <c:pt idx="107">
                    <c:v>2.1285253288532628E-3</c:v>
                  </c:pt>
                  <c:pt idx="108">
                    <c:v>2.1890625897476972E-3</c:v>
                  </c:pt>
                  <c:pt idx="109">
                    <c:v>2.1567296500909117E-3</c:v>
                  </c:pt>
                  <c:pt idx="110">
                    <c:v>2.2057117028353372E-3</c:v>
                  </c:pt>
                  <c:pt idx="111">
                    <c:v>2.2690722567551935E-3</c:v>
                  </c:pt>
                  <c:pt idx="112">
                    <c:v>2.1911760487745868E-3</c:v>
                  </c:pt>
                  <c:pt idx="113">
                    <c:v>2.2612464550541282E-3</c:v>
                  </c:pt>
                  <c:pt idx="114">
                    <c:v>2.2042976524930952E-3</c:v>
                  </c:pt>
                  <c:pt idx="115">
                    <c:v>2.2494938271194363E-3</c:v>
                  </c:pt>
                  <c:pt idx="116">
                    <c:v>2.2666094117577908E-3</c:v>
                  </c:pt>
                  <c:pt idx="117">
                    <c:v>2.3259033249201397E-3</c:v>
                  </c:pt>
                  <c:pt idx="118">
                    <c:v>2.3311616472788603E-3</c:v>
                  </c:pt>
                  <c:pt idx="119">
                    <c:v>2.3401435764230328E-3</c:v>
                  </c:pt>
                </c:numCache>
              </c:numRef>
            </c:plus>
            <c:minus>
              <c:numRef>
                <c:f>'[2]2nd Stim'!$C$2448:$DR$2448</c:f>
                <c:numCache>
                  <c:formatCode>General</c:formatCode>
                  <c:ptCount val="120"/>
                  <c:pt idx="0">
                    <c:v>2.411256604500994E-3</c:v>
                  </c:pt>
                  <c:pt idx="1">
                    <c:v>2.3741786165374949E-3</c:v>
                  </c:pt>
                  <c:pt idx="2">
                    <c:v>2.2940635005131858E-3</c:v>
                  </c:pt>
                  <c:pt idx="3">
                    <c:v>2.1895783069601211E-3</c:v>
                  </c:pt>
                  <c:pt idx="4">
                    <c:v>2.1916091577060979E-3</c:v>
                  </c:pt>
                  <c:pt idx="5">
                    <c:v>2.1900972587456228E-3</c:v>
                  </c:pt>
                  <c:pt idx="6">
                    <c:v>2.1298993408784541E-3</c:v>
                  </c:pt>
                  <c:pt idx="7">
                    <c:v>2.163075105463646E-3</c:v>
                  </c:pt>
                  <c:pt idx="8">
                    <c:v>2.0722020632463877E-3</c:v>
                  </c:pt>
                  <c:pt idx="9">
                    <c:v>2.1195306236095166E-3</c:v>
                  </c:pt>
                  <c:pt idx="10">
                    <c:v>2.1044711122049403E-3</c:v>
                  </c:pt>
                  <c:pt idx="11">
                    <c:v>2.0311271554408353E-3</c:v>
                  </c:pt>
                  <c:pt idx="12">
                    <c:v>2.0618734737301771E-3</c:v>
                  </c:pt>
                  <c:pt idx="13">
                    <c:v>2.0095344188728287E-3</c:v>
                  </c:pt>
                  <c:pt idx="14">
                    <c:v>1.9857877326716826E-3</c:v>
                  </c:pt>
                  <c:pt idx="15">
                    <c:v>1.9319310885934939E-3</c:v>
                  </c:pt>
                  <c:pt idx="16">
                    <c:v>1.9037544084897476E-3</c:v>
                  </c:pt>
                  <c:pt idx="17">
                    <c:v>1.8553542881169665E-3</c:v>
                  </c:pt>
                  <c:pt idx="18">
                    <c:v>1.833387796321871E-3</c:v>
                  </c:pt>
                  <c:pt idx="19">
                    <c:v>1.78090334161692E-3</c:v>
                  </c:pt>
                  <c:pt idx="20">
                    <c:v>1.7324783739087954E-3</c:v>
                  </c:pt>
                  <c:pt idx="21">
                    <c:v>1.6751752502960789E-3</c:v>
                  </c:pt>
                  <c:pt idx="22">
                    <c:v>1.6236122991578575E-3</c:v>
                  </c:pt>
                  <c:pt idx="23">
                    <c:v>1.5895105369697312E-3</c:v>
                  </c:pt>
                  <c:pt idx="24">
                    <c:v>1.5575765462154164E-3</c:v>
                  </c:pt>
                  <c:pt idx="25">
                    <c:v>1.5230406074288297E-3</c:v>
                  </c:pt>
                  <c:pt idx="26">
                    <c:v>1.4393003264097707E-3</c:v>
                  </c:pt>
                  <c:pt idx="27">
                    <c:v>1.4840385261431954E-3</c:v>
                  </c:pt>
                  <c:pt idx="28">
                    <c:v>1.3942357282689486E-3</c:v>
                  </c:pt>
                  <c:pt idx="29">
                    <c:v>1.3824245293815034E-3</c:v>
                  </c:pt>
                  <c:pt idx="30">
                    <c:v>1.3626667593873553E-3</c:v>
                  </c:pt>
                  <c:pt idx="31">
                    <c:v>1.3273924556327428E-3</c:v>
                  </c:pt>
                  <c:pt idx="32">
                    <c:v>1.3197697139783523E-3</c:v>
                  </c:pt>
                  <c:pt idx="33">
                    <c:v>1.2114475522965115E-3</c:v>
                  </c:pt>
                  <c:pt idx="34">
                    <c:v>1.2537027912639339E-3</c:v>
                  </c:pt>
                  <c:pt idx="35">
                    <c:v>1.1880954105080374E-3</c:v>
                  </c:pt>
                  <c:pt idx="36">
                    <c:v>1.2108010774576022E-3</c:v>
                  </c:pt>
                  <c:pt idx="37">
                    <c:v>1.1424838126477357E-3</c:v>
                  </c:pt>
                  <c:pt idx="38">
                    <c:v>1.0493669815878903E-3</c:v>
                  </c:pt>
                  <c:pt idx="39">
                    <c:v>1.0609365549439555E-3</c:v>
                  </c:pt>
                  <c:pt idx="40">
                    <c:v>1.0209723362819972E-3</c:v>
                  </c:pt>
                  <c:pt idx="41">
                    <c:v>1.0428975143254432E-3</c:v>
                  </c:pt>
                  <c:pt idx="42">
                    <c:v>1.1804388011604303E-3</c:v>
                  </c:pt>
                  <c:pt idx="43">
                    <c:v>1.0224627312460639E-3</c:v>
                  </c:pt>
                  <c:pt idx="44">
                    <c:v>9.502506278994935E-4</c:v>
                  </c:pt>
                  <c:pt idx="45">
                    <c:v>8.8714096559594762E-4</c:v>
                  </c:pt>
                  <c:pt idx="46">
                    <c:v>8.3414743995224177E-4</c:v>
                  </c:pt>
                  <c:pt idx="47">
                    <c:v>8.4421955712552725E-4</c:v>
                  </c:pt>
                  <c:pt idx="48">
                    <c:v>8.2928296625790461E-4</c:v>
                  </c:pt>
                  <c:pt idx="49">
                    <c:v>7.9590934239628637E-4</c:v>
                  </c:pt>
                  <c:pt idx="50">
                    <c:v>7.5614192166744971E-4</c:v>
                  </c:pt>
                  <c:pt idx="51">
                    <c:v>7.3902003314601399E-4</c:v>
                  </c:pt>
                  <c:pt idx="52">
                    <c:v>5.2527817679452445E-4</c:v>
                  </c:pt>
                  <c:pt idx="53">
                    <c:v>5.2749462873278815E-4</c:v>
                  </c:pt>
                  <c:pt idx="54">
                    <c:v>4.7895624185021699E-4</c:v>
                  </c:pt>
                  <c:pt idx="55">
                    <c:v>5.2078608600267468E-4</c:v>
                  </c:pt>
                  <c:pt idx="56">
                    <c:v>5.2969635661490229E-4</c:v>
                  </c:pt>
                  <c:pt idx="57">
                    <c:v>5.2432135840619698E-4</c:v>
                  </c:pt>
                  <c:pt idx="58">
                    <c:v>6.1030765133455458E-4</c:v>
                  </c:pt>
                  <c:pt idx="59">
                    <c:v>8.8134494326314787E-4</c:v>
                  </c:pt>
                  <c:pt idx="60">
                    <c:v>1.0903930240976814E-3</c:v>
                  </c:pt>
                  <c:pt idx="61">
                    <c:v>1.2740503093005245E-3</c:v>
                  </c:pt>
                  <c:pt idx="62">
                    <c:v>1.407195964699086E-3</c:v>
                  </c:pt>
                  <c:pt idx="63">
                    <c:v>1.6323968856100336E-3</c:v>
                  </c:pt>
                  <c:pt idx="64">
                    <c:v>1.7698708823938995E-3</c:v>
                  </c:pt>
                  <c:pt idx="65">
                    <c:v>1.9146457789182101E-3</c:v>
                  </c:pt>
                  <c:pt idx="66">
                    <c:v>2.4585610221258165E-3</c:v>
                  </c:pt>
                  <c:pt idx="67">
                    <c:v>2.1921090002252107E-3</c:v>
                  </c:pt>
                  <c:pt idx="68">
                    <c:v>2.2177036252930315E-3</c:v>
                  </c:pt>
                  <c:pt idx="69">
                    <c:v>2.2753317065290187E-3</c:v>
                  </c:pt>
                  <c:pt idx="70">
                    <c:v>2.2058198004873504E-3</c:v>
                  </c:pt>
                  <c:pt idx="71">
                    <c:v>2.2851539343879852E-3</c:v>
                  </c:pt>
                  <c:pt idx="72">
                    <c:v>2.2157014243399074E-3</c:v>
                  </c:pt>
                  <c:pt idx="73">
                    <c:v>2.1221716541864047E-3</c:v>
                  </c:pt>
                  <c:pt idx="74">
                    <c:v>2.1383716545104593E-3</c:v>
                  </c:pt>
                  <c:pt idx="75">
                    <c:v>2.0844247742166705E-3</c:v>
                  </c:pt>
                  <c:pt idx="76">
                    <c:v>2.0682121120901452E-3</c:v>
                  </c:pt>
                  <c:pt idx="77">
                    <c:v>2.0842244700785958E-3</c:v>
                  </c:pt>
                  <c:pt idx="78">
                    <c:v>2.0322117332234771E-3</c:v>
                  </c:pt>
                  <c:pt idx="79">
                    <c:v>2.0717857042352418E-3</c:v>
                  </c:pt>
                  <c:pt idx="80">
                    <c:v>2.0226110665037306E-3</c:v>
                  </c:pt>
                  <c:pt idx="81">
                    <c:v>1.9907337436623146E-3</c:v>
                  </c:pt>
                  <c:pt idx="82">
                    <c:v>2.0427180398276739E-3</c:v>
                  </c:pt>
                  <c:pt idx="83">
                    <c:v>1.9903445182197547E-3</c:v>
                  </c:pt>
                  <c:pt idx="84">
                    <c:v>1.9962776769202142E-3</c:v>
                  </c:pt>
                  <c:pt idx="85">
                    <c:v>2.0014902592863618E-3</c:v>
                  </c:pt>
                  <c:pt idx="86">
                    <c:v>1.9588464192621343E-3</c:v>
                  </c:pt>
                  <c:pt idx="87">
                    <c:v>1.9520633020658044E-3</c:v>
                  </c:pt>
                  <c:pt idx="88">
                    <c:v>2.042796514903039E-3</c:v>
                  </c:pt>
                  <c:pt idx="89">
                    <c:v>2.0160860815390206E-3</c:v>
                  </c:pt>
                  <c:pt idx="90">
                    <c:v>1.9976141890754458E-3</c:v>
                  </c:pt>
                  <c:pt idx="91">
                    <c:v>2.0815585850400106E-3</c:v>
                  </c:pt>
                  <c:pt idx="92">
                    <c:v>1.9479727098847262E-3</c:v>
                  </c:pt>
                  <c:pt idx="93">
                    <c:v>1.9878854267877046E-3</c:v>
                  </c:pt>
                  <c:pt idx="94">
                    <c:v>2.0156665818624035E-3</c:v>
                  </c:pt>
                  <c:pt idx="95">
                    <c:v>2.012480420604589E-3</c:v>
                  </c:pt>
                  <c:pt idx="96">
                    <c:v>2.0251659675153085E-3</c:v>
                  </c:pt>
                  <c:pt idx="97">
                    <c:v>2.0565711443745159E-3</c:v>
                  </c:pt>
                  <c:pt idx="98">
                    <c:v>2.0437247514406803E-3</c:v>
                  </c:pt>
                  <c:pt idx="99">
                    <c:v>2.0704335522724123E-3</c:v>
                  </c:pt>
                  <c:pt idx="100">
                    <c:v>2.0419459000267661E-3</c:v>
                  </c:pt>
                  <c:pt idx="101">
                    <c:v>2.0904417133369249E-3</c:v>
                  </c:pt>
                  <c:pt idx="102">
                    <c:v>2.0699713867339889E-3</c:v>
                  </c:pt>
                  <c:pt idx="103">
                    <c:v>2.1007682743811552E-3</c:v>
                  </c:pt>
                  <c:pt idx="104">
                    <c:v>2.1172502100889889E-3</c:v>
                  </c:pt>
                  <c:pt idx="105">
                    <c:v>2.1716600334255928E-3</c:v>
                  </c:pt>
                  <c:pt idx="106">
                    <c:v>2.1089801092131918E-3</c:v>
                  </c:pt>
                  <c:pt idx="107">
                    <c:v>2.1285253288532628E-3</c:v>
                  </c:pt>
                  <c:pt idx="108">
                    <c:v>2.1890625897476972E-3</c:v>
                  </c:pt>
                  <c:pt idx="109">
                    <c:v>2.1567296500909117E-3</c:v>
                  </c:pt>
                  <c:pt idx="110">
                    <c:v>2.2057117028353372E-3</c:v>
                  </c:pt>
                  <c:pt idx="111">
                    <c:v>2.2690722567551935E-3</c:v>
                  </c:pt>
                  <c:pt idx="112">
                    <c:v>2.1911760487745868E-3</c:v>
                  </c:pt>
                  <c:pt idx="113">
                    <c:v>2.2612464550541282E-3</c:v>
                  </c:pt>
                  <c:pt idx="114">
                    <c:v>2.2042976524930952E-3</c:v>
                  </c:pt>
                  <c:pt idx="115">
                    <c:v>2.2494938271194363E-3</c:v>
                  </c:pt>
                  <c:pt idx="116">
                    <c:v>2.2666094117577908E-3</c:v>
                  </c:pt>
                  <c:pt idx="117">
                    <c:v>2.3259033249201397E-3</c:v>
                  </c:pt>
                  <c:pt idx="118">
                    <c:v>2.3311616472788603E-3</c:v>
                  </c:pt>
                  <c:pt idx="119">
                    <c:v>2.3401435764230328E-3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'[2]2nd Stim'!$C$2443:$DR$2443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'[2]2nd Stim'!$C$2447:$DR$2447</c:f>
              <c:numCache>
                <c:formatCode>General</c:formatCode>
                <c:ptCount val="120"/>
                <c:pt idx="0">
                  <c:v>-8.8574239680593015E-4</c:v>
                </c:pt>
                <c:pt idx="1">
                  <c:v>-1.0836957729604877E-3</c:v>
                </c:pt>
                <c:pt idx="2">
                  <c:v>7.277825561592551E-4</c:v>
                </c:pt>
                <c:pt idx="3">
                  <c:v>-2.9031078900084782E-3</c:v>
                </c:pt>
                <c:pt idx="4">
                  <c:v>6.7673699120459924E-4</c:v>
                </c:pt>
                <c:pt idx="5">
                  <c:v>-3.0293004668367931E-3</c:v>
                </c:pt>
                <c:pt idx="6">
                  <c:v>-3.7664101789858899E-3</c:v>
                </c:pt>
                <c:pt idx="7">
                  <c:v>-6.0070214366303911E-3</c:v>
                </c:pt>
                <c:pt idx="8">
                  <c:v>1.7309749120152449E-3</c:v>
                </c:pt>
                <c:pt idx="9">
                  <c:v>8.2455646603120901E-4</c:v>
                </c:pt>
                <c:pt idx="10">
                  <c:v>5.7827509502438312E-3</c:v>
                </c:pt>
                <c:pt idx="11">
                  <c:v>-6.0035962860544717E-3</c:v>
                </c:pt>
                <c:pt idx="12">
                  <c:v>-3.2303097438198295E-4</c:v>
                </c:pt>
                <c:pt idx="13">
                  <c:v>3.4117653251607922E-3</c:v>
                </c:pt>
                <c:pt idx="14">
                  <c:v>2.1672133191695522E-3</c:v>
                </c:pt>
                <c:pt idx="15">
                  <c:v>2.0174123111219946E-3</c:v>
                </c:pt>
                <c:pt idx="16">
                  <c:v>3.2356491653580382E-3</c:v>
                </c:pt>
                <c:pt idx="17">
                  <c:v>7.9213022454263128E-5</c:v>
                </c:pt>
                <c:pt idx="18">
                  <c:v>2.6844138088447894E-3</c:v>
                </c:pt>
                <c:pt idx="19">
                  <c:v>-2.4570991876050486E-3</c:v>
                </c:pt>
                <c:pt idx="20">
                  <c:v>-2.2967905571717542E-4</c:v>
                </c:pt>
                <c:pt idx="21">
                  <c:v>-3.5942128753155187E-3</c:v>
                </c:pt>
                <c:pt idx="22">
                  <c:v>1.1049932011197546E-3</c:v>
                </c:pt>
                <c:pt idx="23">
                  <c:v>1.3987669374589369E-3</c:v>
                </c:pt>
                <c:pt idx="24">
                  <c:v>8.061165354114096E-4</c:v>
                </c:pt>
                <c:pt idx="25">
                  <c:v>-5.249875433896901E-4</c:v>
                </c:pt>
                <c:pt idx="26">
                  <c:v>-2.5440442744204166E-3</c:v>
                </c:pt>
                <c:pt idx="27">
                  <c:v>3.393490362064423E-3</c:v>
                </c:pt>
                <c:pt idx="28">
                  <c:v>-5.6833605465023476E-4</c:v>
                </c:pt>
                <c:pt idx="29">
                  <c:v>-7.4228172746200417E-4</c:v>
                </c:pt>
                <c:pt idx="30">
                  <c:v>-1.4731506558336742E-3</c:v>
                </c:pt>
                <c:pt idx="31">
                  <c:v>-6.1185680408280185E-3</c:v>
                </c:pt>
                <c:pt idx="32">
                  <c:v>-1.9929389064288223E-3</c:v>
                </c:pt>
                <c:pt idx="33">
                  <c:v>-1.5309283453524437E-3</c:v>
                </c:pt>
                <c:pt idx="34">
                  <c:v>4.7002544597772513E-4</c:v>
                </c:pt>
                <c:pt idx="35">
                  <c:v>-4.8460148854201687E-3</c:v>
                </c:pt>
                <c:pt idx="36">
                  <c:v>-1.9932591194244628E-3</c:v>
                </c:pt>
                <c:pt idx="37">
                  <c:v>-1.6837681393420997E-3</c:v>
                </c:pt>
                <c:pt idx="38">
                  <c:v>-5.9534427698058868E-4</c:v>
                </c:pt>
                <c:pt idx="39">
                  <c:v>-2.1685116214798014E-3</c:v>
                </c:pt>
                <c:pt idx="40">
                  <c:v>-2.5822053560681231E-3</c:v>
                </c:pt>
                <c:pt idx="41">
                  <c:v>-4.029250459134116E-3</c:v>
                </c:pt>
                <c:pt idx="42">
                  <c:v>-1.7654741955413326E-4</c:v>
                </c:pt>
                <c:pt idx="43">
                  <c:v>-1.3236640161814668E-3</c:v>
                </c:pt>
                <c:pt idx="44">
                  <c:v>2.4263924542686547E-4</c:v>
                </c:pt>
                <c:pt idx="45">
                  <c:v>-1.1338071890514875E-3</c:v>
                </c:pt>
                <c:pt idx="46">
                  <c:v>-3.424749212840588E-3</c:v>
                </c:pt>
                <c:pt idx="47">
                  <c:v>-6.1657169597736971E-3</c:v>
                </c:pt>
                <c:pt idx="48">
                  <c:v>-4.2180675505449627E-3</c:v>
                </c:pt>
                <c:pt idx="49">
                  <c:v>-4.5527993096853171E-3</c:v>
                </c:pt>
                <c:pt idx="50">
                  <c:v>-3.4200676824344346E-3</c:v>
                </c:pt>
                <c:pt idx="51">
                  <c:v>-2.888077356038095E-3</c:v>
                </c:pt>
                <c:pt idx="52">
                  <c:v>-2.0940732817112621E-3</c:v>
                </c:pt>
                <c:pt idx="53">
                  <c:v>-4.6129242717895792E-4</c:v>
                </c:pt>
                <c:pt idx="54">
                  <c:v>1.8779782286497174E-4</c:v>
                </c:pt>
                <c:pt idx="55">
                  <c:v>2.6466078504292688E-4</c:v>
                </c:pt>
                <c:pt idx="56">
                  <c:v>5.4296704055191837E-4</c:v>
                </c:pt>
                <c:pt idx="57">
                  <c:v>1.5015988536610383E-4</c:v>
                </c:pt>
                <c:pt idx="58">
                  <c:v>4.2211728286758185E-3</c:v>
                </c:pt>
                <c:pt idx="59">
                  <c:v>3.1051329656093814E-2</c:v>
                </c:pt>
                <c:pt idx="60">
                  <c:v>5.5646308073696693E-2</c:v>
                </c:pt>
                <c:pt idx="61">
                  <c:v>7.4824800753096776E-2</c:v>
                </c:pt>
                <c:pt idx="62">
                  <c:v>9.4514880367954454E-2</c:v>
                </c:pt>
                <c:pt idx="63">
                  <c:v>0.11422493430697732</c:v>
                </c:pt>
                <c:pt idx="64">
                  <c:v>0.12808488093957054</c:v>
                </c:pt>
                <c:pt idx="65">
                  <c:v>0.14337315217592858</c:v>
                </c:pt>
                <c:pt idx="66">
                  <c:v>0.15015748987014152</c:v>
                </c:pt>
                <c:pt idx="67">
                  <c:v>0.17752002183372104</c:v>
                </c:pt>
                <c:pt idx="68">
                  <c:v>0.18175905249274388</c:v>
                </c:pt>
                <c:pt idx="69">
                  <c:v>0.17975847282467261</c:v>
                </c:pt>
                <c:pt idx="70">
                  <c:v>0.18053633545371087</c:v>
                </c:pt>
                <c:pt idx="71">
                  <c:v>0.17506631728473732</c:v>
                </c:pt>
                <c:pt idx="72">
                  <c:v>0.17623205497085292</c:v>
                </c:pt>
                <c:pt idx="73">
                  <c:v>0.16487072271658118</c:v>
                </c:pt>
                <c:pt idx="74">
                  <c:v>0.16838454673336886</c:v>
                </c:pt>
                <c:pt idx="75">
                  <c:v>0.16276249708259827</c:v>
                </c:pt>
                <c:pt idx="76">
                  <c:v>0.1610946418328863</c:v>
                </c:pt>
                <c:pt idx="77">
                  <c:v>0.15698067795384707</c:v>
                </c:pt>
                <c:pt idx="78">
                  <c:v>0.15094760533984181</c:v>
                </c:pt>
                <c:pt idx="79">
                  <c:v>0.1517575545441549</c:v>
                </c:pt>
                <c:pt idx="80">
                  <c:v>0.14656178447875121</c:v>
                </c:pt>
                <c:pt idx="81">
                  <c:v>0.13837959148430939</c:v>
                </c:pt>
                <c:pt idx="82">
                  <c:v>0.13924555082023712</c:v>
                </c:pt>
                <c:pt idx="83">
                  <c:v>0.13423675482418179</c:v>
                </c:pt>
                <c:pt idx="84">
                  <c:v>0.13445802494400336</c:v>
                </c:pt>
                <c:pt idx="85">
                  <c:v>0.12555521435052777</c:v>
                </c:pt>
                <c:pt idx="86">
                  <c:v>0.12732431380475048</c:v>
                </c:pt>
                <c:pt idx="87">
                  <c:v>0.12566048833471649</c:v>
                </c:pt>
                <c:pt idx="88">
                  <c:v>0.12508755761876772</c:v>
                </c:pt>
                <c:pt idx="89">
                  <c:v>0.1176444607381585</c:v>
                </c:pt>
                <c:pt idx="90">
                  <c:v>0.12004661656956589</c:v>
                </c:pt>
                <c:pt idx="91">
                  <c:v>0.11826942245725078</c:v>
                </c:pt>
                <c:pt idx="92">
                  <c:v>0.11312186771421241</c:v>
                </c:pt>
                <c:pt idx="93">
                  <c:v>0.11094529346643558</c:v>
                </c:pt>
                <c:pt idx="94">
                  <c:v>0.11000742488119145</c:v>
                </c:pt>
                <c:pt idx="95">
                  <c:v>0.10333213299190225</c:v>
                </c:pt>
                <c:pt idx="96">
                  <c:v>0.10081895400561695</c:v>
                </c:pt>
                <c:pt idx="97">
                  <c:v>9.9222080298809648E-2</c:v>
                </c:pt>
                <c:pt idx="98">
                  <c:v>0.10018218048636578</c:v>
                </c:pt>
                <c:pt idx="99">
                  <c:v>9.2684300489839139E-2</c:v>
                </c:pt>
                <c:pt idx="100">
                  <c:v>9.2067591833149109E-2</c:v>
                </c:pt>
                <c:pt idx="101">
                  <c:v>9.14714783978164E-2</c:v>
                </c:pt>
                <c:pt idx="102">
                  <c:v>8.6855209099791539E-2</c:v>
                </c:pt>
                <c:pt idx="103">
                  <c:v>9.0261751634845636E-2</c:v>
                </c:pt>
                <c:pt idx="104">
                  <c:v>8.5835046855945327E-2</c:v>
                </c:pt>
                <c:pt idx="105">
                  <c:v>8.4460132591778037E-2</c:v>
                </c:pt>
                <c:pt idx="106">
                  <c:v>8.2222785192840944E-2</c:v>
                </c:pt>
                <c:pt idx="107">
                  <c:v>8.1403978481643352E-2</c:v>
                </c:pt>
                <c:pt idx="108">
                  <c:v>7.6764707387939862E-2</c:v>
                </c:pt>
                <c:pt idx="109">
                  <c:v>7.5561145122169868E-2</c:v>
                </c:pt>
                <c:pt idx="110">
                  <c:v>7.5722251757204637E-2</c:v>
                </c:pt>
                <c:pt idx="111">
                  <c:v>6.7700934492569018E-2</c:v>
                </c:pt>
                <c:pt idx="112">
                  <c:v>6.9639358116373395E-2</c:v>
                </c:pt>
                <c:pt idx="113">
                  <c:v>6.6907715122568809E-2</c:v>
                </c:pt>
                <c:pt idx="114">
                  <c:v>6.7042617922577041E-2</c:v>
                </c:pt>
                <c:pt idx="115">
                  <c:v>6.6388111997472909E-2</c:v>
                </c:pt>
                <c:pt idx="116">
                  <c:v>6.7270155599843659E-2</c:v>
                </c:pt>
                <c:pt idx="117">
                  <c:v>6.4059408600241022E-2</c:v>
                </c:pt>
                <c:pt idx="118">
                  <c:v>5.8937823554473176E-2</c:v>
                </c:pt>
                <c:pt idx="119">
                  <c:v>6.2636747064285861E-2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59-42E2-A7C8-C88D2AD29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66CC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'[3]2nd Stim'!$C$1093:$DR$1093</c:f>
                <c:numCache>
                  <c:formatCode>General</c:formatCode>
                  <c:ptCount val="120"/>
                  <c:pt idx="0">
                    <c:v>3.082442851041848E-3</c:v>
                  </c:pt>
                  <c:pt idx="1">
                    <c:v>2.9087405247438147E-3</c:v>
                  </c:pt>
                  <c:pt idx="2">
                    <c:v>2.9126757355743943E-3</c:v>
                  </c:pt>
                  <c:pt idx="3">
                    <c:v>2.8788689442244037E-3</c:v>
                  </c:pt>
                  <c:pt idx="4">
                    <c:v>2.832974705176503E-3</c:v>
                  </c:pt>
                  <c:pt idx="5">
                    <c:v>2.6444475295937177E-3</c:v>
                  </c:pt>
                  <c:pt idx="6">
                    <c:v>2.7458050993663624E-3</c:v>
                  </c:pt>
                  <c:pt idx="7">
                    <c:v>2.7181965860716148E-3</c:v>
                  </c:pt>
                  <c:pt idx="8">
                    <c:v>2.646120953655939E-3</c:v>
                  </c:pt>
                  <c:pt idx="9">
                    <c:v>2.6040774798212541E-3</c:v>
                  </c:pt>
                  <c:pt idx="10">
                    <c:v>2.6339605514413291E-3</c:v>
                  </c:pt>
                  <c:pt idx="11">
                    <c:v>2.6127821569632489E-3</c:v>
                  </c:pt>
                  <c:pt idx="12">
                    <c:v>2.5937245069407549E-3</c:v>
                  </c:pt>
                  <c:pt idx="13">
                    <c:v>2.6133587434850631E-3</c:v>
                  </c:pt>
                  <c:pt idx="14">
                    <c:v>2.6172042475781261E-3</c:v>
                  </c:pt>
                  <c:pt idx="15">
                    <c:v>2.6388709459625416E-3</c:v>
                  </c:pt>
                  <c:pt idx="16">
                    <c:v>2.5807175193759118E-3</c:v>
                  </c:pt>
                  <c:pt idx="17">
                    <c:v>2.5141416165829536E-3</c:v>
                  </c:pt>
                  <c:pt idx="18">
                    <c:v>2.5127065490955121E-3</c:v>
                  </c:pt>
                  <c:pt idx="19">
                    <c:v>2.4220114406117124E-3</c:v>
                  </c:pt>
                  <c:pt idx="20">
                    <c:v>2.5812713900832045E-3</c:v>
                  </c:pt>
                  <c:pt idx="21">
                    <c:v>2.4749659819362575E-3</c:v>
                  </c:pt>
                  <c:pt idx="22">
                    <c:v>2.4574287797271763E-3</c:v>
                  </c:pt>
                  <c:pt idx="23">
                    <c:v>2.4350904077495351E-3</c:v>
                  </c:pt>
                  <c:pt idx="24">
                    <c:v>2.4505101334414445E-3</c:v>
                  </c:pt>
                  <c:pt idx="25">
                    <c:v>2.4497621795947682E-3</c:v>
                  </c:pt>
                  <c:pt idx="26">
                    <c:v>2.3960398276320419E-3</c:v>
                  </c:pt>
                  <c:pt idx="27">
                    <c:v>2.3568341128291795E-3</c:v>
                  </c:pt>
                  <c:pt idx="28">
                    <c:v>2.2492809734455986E-3</c:v>
                  </c:pt>
                  <c:pt idx="29">
                    <c:v>2.2936733991647806E-3</c:v>
                  </c:pt>
                  <c:pt idx="30">
                    <c:v>2.1997323762373024E-3</c:v>
                  </c:pt>
                  <c:pt idx="31">
                    <c:v>2.2100581439636773E-3</c:v>
                  </c:pt>
                  <c:pt idx="32">
                    <c:v>2.13754719988315E-3</c:v>
                  </c:pt>
                  <c:pt idx="33">
                    <c:v>2.1051452793575485E-3</c:v>
                  </c:pt>
                  <c:pt idx="34">
                    <c:v>2.0451858297403308E-3</c:v>
                  </c:pt>
                  <c:pt idx="35">
                    <c:v>1.9367957904739695E-3</c:v>
                  </c:pt>
                  <c:pt idx="36">
                    <c:v>1.9023268953237348E-3</c:v>
                  </c:pt>
                  <c:pt idx="37">
                    <c:v>1.8518101002879723E-3</c:v>
                  </c:pt>
                  <c:pt idx="38">
                    <c:v>1.7782172611082113E-3</c:v>
                  </c:pt>
                  <c:pt idx="39">
                    <c:v>1.7969055420947247E-3</c:v>
                  </c:pt>
                  <c:pt idx="40">
                    <c:v>1.6874372048829348E-3</c:v>
                  </c:pt>
                  <c:pt idx="41">
                    <c:v>1.6644729517209975E-3</c:v>
                  </c:pt>
                  <c:pt idx="42">
                    <c:v>1.6359868144609302E-3</c:v>
                  </c:pt>
                  <c:pt idx="43">
                    <c:v>1.5321355510717666E-3</c:v>
                  </c:pt>
                  <c:pt idx="44">
                    <c:v>1.4917165814429003E-3</c:v>
                  </c:pt>
                  <c:pt idx="45">
                    <c:v>1.5447117885787507E-3</c:v>
                  </c:pt>
                  <c:pt idx="46">
                    <c:v>1.3421035443772053E-3</c:v>
                  </c:pt>
                  <c:pt idx="47">
                    <c:v>1.4702675783569623E-3</c:v>
                  </c:pt>
                  <c:pt idx="48">
                    <c:v>1.2669305843845016E-3</c:v>
                  </c:pt>
                  <c:pt idx="49">
                    <c:v>1.1568213397235678E-3</c:v>
                  </c:pt>
                  <c:pt idx="50">
                    <c:v>1.0873193736785488E-3</c:v>
                  </c:pt>
                  <c:pt idx="51">
                    <c:v>1.1761039693347626E-3</c:v>
                  </c:pt>
                  <c:pt idx="52">
                    <c:v>8.7754259499315396E-4</c:v>
                  </c:pt>
                  <c:pt idx="53">
                    <c:v>8.5555578135472433E-4</c:v>
                  </c:pt>
                  <c:pt idx="54">
                    <c:v>8.2541299109570136E-4</c:v>
                  </c:pt>
                  <c:pt idx="55">
                    <c:v>7.5709846666916446E-4</c:v>
                  </c:pt>
                  <c:pt idx="56">
                    <c:v>9.0089969400065776E-4</c:v>
                  </c:pt>
                  <c:pt idx="57">
                    <c:v>7.8909649372317376E-4</c:v>
                  </c:pt>
                  <c:pt idx="58">
                    <c:v>8.2775415931028262E-4</c:v>
                  </c:pt>
                  <c:pt idx="59">
                    <c:v>1.0993456407226152E-3</c:v>
                  </c:pt>
                  <c:pt idx="60">
                    <c:v>1.094268337064268E-3</c:v>
                  </c:pt>
                  <c:pt idx="61">
                    <c:v>1.1817672031119773E-3</c:v>
                  </c:pt>
                  <c:pt idx="62">
                    <c:v>1.1935780748818449E-3</c:v>
                  </c:pt>
                  <c:pt idx="63">
                    <c:v>1.384174132987885E-3</c:v>
                  </c:pt>
                  <c:pt idx="64">
                    <c:v>1.3823409179221395E-3</c:v>
                  </c:pt>
                  <c:pt idx="65">
                    <c:v>1.4207149948929996E-3</c:v>
                  </c:pt>
                  <c:pt idx="66">
                    <c:v>1.5025127771477798E-3</c:v>
                  </c:pt>
                  <c:pt idx="67">
                    <c:v>1.5781187441344866E-3</c:v>
                  </c:pt>
                  <c:pt idx="68">
                    <c:v>1.6447513989555945E-3</c:v>
                  </c:pt>
                  <c:pt idx="69">
                    <c:v>1.690719146352801E-3</c:v>
                  </c:pt>
                  <c:pt idx="70">
                    <c:v>1.8348330064526335E-3</c:v>
                  </c:pt>
                  <c:pt idx="71">
                    <c:v>1.8284326701861827E-3</c:v>
                  </c:pt>
                  <c:pt idx="72">
                    <c:v>1.8959547268860831E-3</c:v>
                  </c:pt>
                  <c:pt idx="73">
                    <c:v>1.9457798942957042E-3</c:v>
                  </c:pt>
                  <c:pt idx="74">
                    <c:v>1.9686987934607776E-3</c:v>
                  </c:pt>
                  <c:pt idx="75">
                    <c:v>2.0249314464746539E-3</c:v>
                  </c:pt>
                  <c:pt idx="76">
                    <c:v>2.14691409848581E-3</c:v>
                  </c:pt>
                  <c:pt idx="77">
                    <c:v>2.1475915531961164E-3</c:v>
                  </c:pt>
                  <c:pt idx="78">
                    <c:v>2.2141860259645655E-3</c:v>
                  </c:pt>
                  <c:pt idx="79">
                    <c:v>2.1292104828404238E-3</c:v>
                  </c:pt>
                  <c:pt idx="80">
                    <c:v>2.2304339988291088E-3</c:v>
                  </c:pt>
                  <c:pt idx="81">
                    <c:v>2.2179980664631133E-3</c:v>
                  </c:pt>
                  <c:pt idx="82">
                    <c:v>2.2507612902202476E-3</c:v>
                  </c:pt>
                  <c:pt idx="83">
                    <c:v>2.2771216651091956E-3</c:v>
                  </c:pt>
                  <c:pt idx="84">
                    <c:v>2.216660825356708E-3</c:v>
                  </c:pt>
                  <c:pt idx="85">
                    <c:v>2.2258079160668125E-3</c:v>
                  </c:pt>
                  <c:pt idx="86">
                    <c:v>2.2523220113087063E-3</c:v>
                  </c:pt>
                  <c:pt idx="87">
                    <c:v>2.2571379440448082E-3</c:v>
                  </c:pt>
                  <c:pt idx="88">
                    <c:v>2.2208616831330169E-3</c:v>
                  </c:pt>
                  <c:pt idx="89">
                    <c:v>2.2823106928118574E-3</c:v>
                  </c:pt>
                  <c:pt idx="90">
                    <c:v>2.2820973208660211E-3</c:v>
                  </c:pt>
                  <c:pt idx="91">
                    <c:v>2.3263923307915864E-3</c:v>
                  </c:pt>
                  <c:pt idx="92">
                    <c:v>2.3750039757662526E-3</c:v>
                  </c:pt>
                  <c:pt idx="93">
                    <c:v>2.4200533562988725E-3</c:v>
                  </c:pt>
                  <c:pt idx="94">
                    <c:v>2.3932044627098911E-3</c:v>
                  </c:pt>
                  <c:pt idx="95">
                    <c:v>2.4051398704073319E-3</c:v>
                  </c:pt>
                  <c:pt idx="96">
                    <c:v>2.4823995886214087E-3</c:v>
                  </c:pt>
                  <c:pt idx="97">
                    <c:v>2.4493357510708548E-3</c:v>
                  </c:pt>
                  <c:pt idx="98">
                    <c:v>2.4442492169679934E-3</c:v>
                  </c:pt>
                  <c:pt idx="99">
                    <c:v>2.4650710542251605E-3</c:v>
                  </c:pt>
                  <c:pt idx="100">
                    <c:v>2.5425888065747099E-3</c:v>
                  </c:pt>
                  <c:pt idx="101">
                    <c:v>2.5802328494676854E-3</c:v>
                  </c:pt>
                  <c:pt idx="102">
                    <c:v>2.67845071961832E-3</c:v>
                  </c:pt>
                  <c:pt idx="103">
                    <c:v>8.6428025736408169E-3</c:v>
                  </c:pt>
                  <c:pt idx="104">
                    <c:v>1.3841582068526681E-2</c:v>
                  </c:pt>
                  <c:pt idx="105">
                    <c:v>1.1971357010133734E-2</c:v>
                  </c:pt>
                  <c:pt idx="106">
                    <c:v>9.4547267948361779E-3</c:v>
                  </c:pt>
                  <c:pt idx="107">
                    <c:v>4.5331224358678103E-3</c:v>
                  </c:pt>
                  <c:pt idx="108">
                    <c:v>3.3357013919379595E-3</c:v>
                  </c:pt>
                  <c:pt idx="109">
                    <c:v>2.8193992436404236E-3</c:v>
                  </c:pt>
                  <c:pt idx="110">
                    <c:v>3.8554690048587651E-3</c:v>
                  </c:pt>
                  <c:pt idx="111">
                    <c:v>2.8256709015600069E-3</c:v>
                  </c:pt>
                  <c:pt idx="112">
                    <c:v>2.5614947441458188E-3</c:v>
                  </c:pt>
                  <c:pt idx="113">
                    <c:v>2.8852364448883694E-3</c:v>
                  </c:pt>
                  <c:pt idx="114">
                    <c:v>2.6734446856700915E-3</c:v>
                  </c:pt>
                  <c:pt idx="115">
                    <c:v>1.8686020042997552E-3</c:v>
                  </c:pt>
                  <c:pt idx="116">
                    <c:v>1.221591838393312E-3</c:v>
                  </c:pt>
                  <c:pt idx="117">
                    <c:v>1.4444638480033986E-3</c:v>
                  </c:pt>
                  <c:pt idx="118">
                    <c:v>1.3535714876405571E-3</c:v>
                  </c:pt>
                  <c:pt idx="119">
                    <c:v>1.8622546486828232E-3</c:v>
                  </c:pt>
                </c:numCache>
              </c:numRef>
            </c:plus>
            <c:minus>
              <c:numRef>
                <c:f>'[3]2nd Stim'!$C$1093:$DR$1093</c:f>
                <c:numCache>
                  <c:formatCode>General</c:formatCode>
                  <c:ptCount val="120"/>
                  <c:pt idx="0">
                    <c:v>3.082442851041848E-3</c:v>
                  </c:pt>
                  <c:pt idx="1">
                    <c:v>2.9087405247438147E-3</c:v>
                  </c:pt>
                  <c:pt idx="2">
                    <c:v>2.9126757355743943E-3</c:v>
                  </c:pt>
                  <c:pt idx="3">
                    <c:v>2.8788689442244037E-3</c:v>
                  </c:pt>
                  <c:pt idx="4">
                    <c:v>2.832974705176503E-3</c:v>
                  </c:pt>
                  <c:pt idx="5">
                    <c:v>2.6444475295937177E-3</c:v>
                  </c:pt>
                  <c:pt idx="6">
                    <c:v>2.7458050993663624E-3</c:v>
                  </c:pt>
                  <c:pt idx="7">
                    <c:v>2.7181965860716148E-3</c:v>
                  </c:pt>
                  <c:pt idx="8">
                    <c:v>2.646120953655939E-3</c:v>
                  </c:pt>
                  <c:pt idx="9">
                    <c:v>2.6040774798212541E-3</c:v>
                  </c:pt>
                  <c:pt idx="10">
                    <c:v>2.6339605514413291E-3</c:v>
                  </c:pt>
                  <c:pt idx="11">
                    <c:v>2.6127821569632489E-3</c:v>
                  </c:pt>
                  <c:pt idx="12">
                    <c:v>2.5937245069407549E-3</c:v>
                  </c:pt>
                  <c:pt idx="13">
                    <c:v>2.6133587434850631E-3</c:v>
                  </c:pt>
                  <c:pt idx="14">
                    <c:v>2.6172042475781261E-3</c:v>
                  </c:pt>
                  <c:pt idx="15">
                    <c:v>2.6388709459625416E-3</c:v>
                  </c:pt>
                  <c:pt idx="16">
                    <c:v>2.5807175193759118E-3</c:v>
                  </c:pt>
                  <c:pt idx="17">
                    <c:v>2.5141416165829536E-3</c:v>
                  </c:pt>
                  <c:pt idx="18">
                    <c:v>2.5127065490955121E-3</c:v>
                  </c:pt>
                  <c:pt idx="19">
                    <c:v>2.4220114406117124E-3</c:v>
                  </c:pt>
                  <c:pt idx="20">
                    <c:v>2.5812713900832045E-3</c:v>
                  </c:pt>
                  <c:pt idx="21">
                    <c:v>2.4749659819362575E-3</c:v>
                  </c:pt>
                  <c:pt idx="22">
                    <c:v>2.4574287797271763E-3</c:v>
                  </c:pt>
                  <c:pt idx="23">
                    <c:v>2.4350904077495351E-3</c:v>
                  </c:pt>
                  <c:pt idx="24">
                    <c:v>2.4505101334414445E-3</c:v>
                  </c:pt>
                  <c:pt idx="25">
                    <c:v>2.4497621795947682E-3</c:v>
                  </c:pt>
                  <c:pt idx="26">
                    <c:v>2.3960398276320419E-3</c:v>
                  </c:pt>
                  <c:pt idx="27">
                    <c:v>2.3568341128291795E-3</c:v>
                  </c:pt>
                  <c:pt idx="28">
                    <c:v>2.2492809734455986E-3</c:v>
                  </c:pt>
                  <c:pt idx="29">
                    <c:v>2.2936733991647806E-3</c:v>
                  </c:pt>
                  <c:pt idx="30">
                    <c:v>2.1997323762373024E-3</c:v>
                  </c:pt>
                  <c:pt idx="31">
                    <c:v>2.2100581439636773E-3</c:v>
                  </c:pt>
                  <c:pt idx="32">
                    <c:v>2.13754719988315E-3</c:v>
                  </c:pt>
                  <c:pt idx="33">
                    <c:v>2.1051452793575485E-3</c:v>
                  </c:pt>
                  <c:pt idx="34">
                    <c:v>2.0451858297403308E-3</c:v>
                  </c:pt>
                  <c:pt idx="35">
                    <c:v>1.9367957904739695E-3</c:v>
                  </c:pt>
                  <c:pt idx="36">
                    <c:v>1.9023268953237348E-3</c:v>
                  </c:pt>
                  <c:pt idx="37">
                    <c:v>1.8518101002879723E-3</c:v>
                  </c:pt>
                  <c:pt idx="38">
                    <c:v>1.7782172611082113E-3</c:v>
                  </c:pt>
                  <c:pt idx="39">
                    <c:v>1.7969055420947247E-3</c:v>
                  </c:pt>
                  <c:pt idx="40">
                    <c:v>1.6874372048829348E-3</c:v>
                  </c:pt>
                  <c:pt idx="41">
                    <c:v>1.6644729517209975E-3</c:v>
                  </c:pt>
                  <c:pt idx="42">
                    <c:v>1.6359868144609302E-3</c:v>
                  </c:pt>
                  <c:pt idx="43">
                    <c:v>1.5321355510717666E-3</c:v>
                  </c:pt>
                  <c:pt idx="44">
                    <c:v>1.4917165814429003E-3</c:v>
                  </c:pt>
                  <c:pt idx="45">
                    <c:v>1.5447117885787507E-3</c:v>
                  </c:pt>
                  <c:pt idx="46">
                    <c:v>1.3421035443772053E-3</c:v>
                  </c:pt>
                  <c:pt idx="47">
                    <c:v>1.4702675783569623E-3</c:v>
                  </c:pt>
                  <c:pt idx="48">
                    <c:v>1.2669305843845016E-3</c:v>
                  </c:pt>
                  <c:pt idx="49">
                    <c:v>1.1568213397235678E-3</c:v>
                  </c:pt>
                  <c:pt idx="50">
                    <c:v>1.0873193736785488E-3</c:v>
                  </c:pt>
                  <c:pt idx="51">
                    <c:v>1.1761039693347626E-3</c:v>
                  </c:pt>
                  <c:pt idx="52">
                    <c:v>8.7754259499315396E-4</c:v>
                  </c:pt>
                  <c:pt idx="53">
                    <c:v>8.5555578135472433E-4</c:v>
                  </c:pt>
                  <c:pt idx="54">
                    <c:v>8.2541299109570136E-4</c:v>
                  </c:pt>
                  <c:pt idx="55">
                    <c:v>7.5709846666916446E-4</c:v>
                  </c:pt>
                  <c:pt idx="56">
                    <c:v>9.0089969400065776E-4</c:v>
                  </c:pt>
                  <c:pt idx="57">
                    <c:v>7.8909649372317376E-4</c:v>
                  </c:pt>
                  <c:pt idx="58">
                    <c:v>8.2775415931028262E-4</c:v>
                  </c:pt>
                  <c:pt idx="59">
                    <c:v>1.0993456407226152E-3</c:v>
                  </c:pt>
                  <c:pt idx="60">
                    <c:v>1.094268337064268E-3</c:v>
                  </c:pt>
                  <c:pt idx="61">
                    <c:v>1.1817672031119773E-3</c:v>
                  </c:pt>
                  <c:pt idx="62">
                    <c:v>1.1935780748818449E-3</c:v>
                  </c:pt>
                  <c:pt idx="63">
                    <c:v>1.384174132987885E-3</c:v>
                  </c:pt>
                  <c:pt idx="64">
                    <c:v>1.3823409179221395E-3</c:v>
                  </c:pt>
                  <c:pt idx="65">
                    <c:v>1.4207149948929996E-3</c:v>
                  </c:pt>
                  <c:pt idx="66">
                    <c:v>1.5025127771477798E-3</c:v>
                  </c:pt>
                  <c:pt idx="67">
                    <c:v>1.5781187441344866E-3</c:v>
                  </c:pt>
                  <c:pt idx="68">
                    <c:v>1.6447513989555945E-3</c:v>
                  </c:pt>
                  <c:pt idx="69">
                    <c:v>1.690719146352801E-3</c:v>
                  </c:pt>
                  <c:pt idx="70">
                    <c:v>1.8348330064526335E-3</c:v>
                  </c:pt>
                  <c:pt idx="71">
                    <c:v>1.8284326701861827E-3</c:v>
                  </c:pt>
                  <c:pt idx="72">
                    <c:v>1.8959547268860831E-3</c:v>
                  </c:pt>
                  <c:pt idx="73">
                    <c:v>1.9457798942957042E-3</c:v>
                  </c:pt>
                  <c:pt idx="74">
                    <c:v>1.9686987934607776E-3</c:v>
                  </c:pt>
                  <c:pt idx="75">
                    <c:v>2.0249314464746539E-3</c:v>
                  </c:pt>
                  <c:pt idx="76">
                    <c:v>2.14691409848581E-3</c:v>
                  </c:pt>
                  <c:pt idx="77">
                    <c:v>2.1475915531961164E-3</c:v>
                  </c:pt>
                  <c:pt idx="78">
                    <c:v>2.2141860259645655E-3</c:v>
                  </c:pt>
                  <c:pt idx="79">
                    <c:v>2.1292104828404238E-3</c:v>
                  </c:pt>
                  <c:pt idx="80">
                    <c:v>2.2304339988291088E-3</c:v>
                  </c:pt>
                  <c:pt idx="81">
                    <c:v>2.2179980664631133E-3</c:v>
                  </c:pt>
                  <c:pt idx="82">
                    <c:v>2.2507612902202476E-3</c:v>
                  </c:pt>
                  <c:pt idx="83">
                    <c:v>2.2771216651091956E-3</c:v>
                  </c:pt>
                  <c:pt idx="84">
                    <c:v>2.216660825356708E-3</c:v>
                  </c:pt>
                  <c:pt idx="85">
                    <c:v>2.2258079160668125E-3</c:v>
                  </c:pt>
                  <c:pt idx="86">
                    <c:v>2.2523220113087063E-3</c:v>
                  </c:pt>
                  <c:pt idx="87">
                    <c:v>2.2571379440448082E-3</c:v>
                  </c:pt>
                  <c:pt idx="88">
                    <c:v>2.2208616831330169E-3</c:v>
                  </c:pt>
                  <c:pt idx="89">
                    <c:v>2.2823106928118574E-3</c:v>
                  </c:pt>
                  <c:pt idx="90">
                    <c:v>2.2820973208660211E-3</c:v>
                  </c:pt>
                  <c:pt idx="91">
                    <c:v>2.3263923307915864E-3</c:v>
                  </c:pt>
                  <c:pt idx="92">
                    <c:v>2.3750039757662526E-3</c:v>
                  </c:pt>
                  <c:pt idx="93">
                    <c:v>2.4200533562988725E-3</c:v>
                  </c:pt>
                  <c:pt idx="94">
                    <c:v>2.3932044627098911E-3</c:v>
                  </c:pt>
                  <c:pt idx="95">
                    <c:v>2.4051398704073319E-3</c:v>
                  </c:pt>
                  <c:pt idx="96">
                    <c:v>2.4823995886214087E-3</c:v>
                  </c:pt>
                  <c:pt idx="97">
                    <c:v>2.4493357510708548E-3</c:v>
                  </c:pt>
                  <c:pt idx="98">
                    <c:v>2.4442492169679934E-3</c:v>
                  </c:pt>
                  <c:pt idx="99">
                    <c:v>2.4650710542251605E-3</c:v>
                  </c:pt>
                  <c:pt idx="100">
                    <c:v>2.5425888065747099E-3</c:v>
                  </c:pt>
                  <c:pt idx="101">
                    <c:v>2.5802328494676854E-3</c:v>
                  </c:pt>
                  <c:pt idx="102">
                    <c:v>2.67845071961832E-3</c:v>
                  </c:pt>
                  <c:pt idx="103">
                    <c:v>8.6428025736408169E-3</c:v>
                  </c:pt>
                  <c:pt idx="104">
                    <c:v>1.3841582068526681E-2</c:v>
                  </c:pt>
                  <c:pt idx="105">
                    <c:v>1.1971357010133734E-2</c:v>
                  </c:pt>
                  <c:pt idx="106">
                    <c:v>9.4547267948361779E-3</c:v>
                  </c:pt>
                  <c:pt idx="107">
                    <c:v>4.5331224358678103E-3</c:v>
                  </c:pt>
                  <c:pt idx="108">
                    <c:v>3.3357013919379595E-3</c:v>
                  </c:pt>
                  <c:pt idx="109">
                    <c:v>2.8193992436404236E-3</c:v>
                  </c:pt>
                  <c:pt idx="110">
                    <c:v>3.8554690048587651E-3</c:v>
                  </c:pt>
                  <c:pt idx="111">
                    <c:v>2.8256709015600069E-3</c:v>
                  </c:pt>
                  <c:pt idx="112">
                    <c:v>2.5614947441458188E-3</c:v>
                  </c:pt>
                  <c:pt idx="113">
                    <c:v>2.8852364448883694E-3</c:v>
                  </c:pt>
                  <c:pt idx="114">
                    <c:v>2.6734446856700915E-3</c:v>
                  </c:pt>
                  <c:pt idx="115">
                    <c:v>1.8686020042997552E-3</c:v>
                  </c:pt>
                  <c:pt idx="116">
                    <c:v>1.221591838393312E-3</c:v>
                  </c:pt>
                  <c:pt idx="117">
                    <c:v>1.4444638480033986E-3</c:v>
                  </c:pt>
                  <c:pt idx="118">
                    <c:v>1.3535714876405571E-3</c:v>
                  </c:pt>
                  <c:pt idx="119">
                    <c:v>1.8622546486828232E-3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'[3]2nd Stim'!$C$1091:$DR$1091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'[3]2nd Stim'!$C$1092:$DR$1092</c:f>
              <c:numCache>
                <c:formatCode>General</c:formatCode>
                <c:ptCount val="120"/>
                <c:pt idx="0">
                  <c:v>9.4105214515179475E-2</c:v>
                </c:pt>
                <c:pt idx="1">
                  <c:v>6.0981886427368182E-2</c:v>
                </c:pt>
                <c:pt idx="2">
                  <c:v>4.6273940744068674E-2</c:v>
                </c:pt>
                <c:pt idx="3">
                  <c:v>3.2560202769678886E-2</c:v>
                </c:pt>
                <c:pt idx="4">
                  <c:v>2.4830715848233754E-2</c:v>
                </c:pt>
                <c:pt idx="5">
                  <c:v>1.852442568729604E-2</c:v>
                </c:pt>
                <c:pt idx="6">
                  <c:v>2.013621149333001E-2</c:v>
                </c:pt>
                <c:pt idx="7">
                  <c:v>1.7278463130202329E-2</c:v>
                </c:pt>
                <c:pt idx="8">
                  <c:v>1.782859570749672E-2</c:v>
                </c:pt>
                <c:pt idx="9">
                  <c:v>1.5629903456853361E-2</c:v>
                </c:pt>
                <c:pt idx="10">
                  <c:v>1.6992441152330246E-2</c:v>
                </c:pt>
                <c:pt idx="11">
                  <c:v>1.773392678081925E-2</c:v>
                </c:pt>
                <c:pt idx="12">
                  <c:v>1.3181066443373753E-2</c:v>
                </c:pt>
                <c:pt idx="13">
                  <c:v>1.4974050823063826E-2</c:v>
                </c:pt>
                <c:pt idx="14">
                  <c:v>1.207902553002954E-2</c:v>
                </c:pt>
                <c:pt idx="15">
                  <c:v>8.6595393828910999E-3</c:v>
                </c:pt>
                <c:pt idx="16">
                  <c:v>9.6859777352494968E-3</c:v>
                </c:pt>
                <c:pt idx="17">
                  <c:v>1.0336782776108128E-2</c:v>
                </c:pt>
                <c:pt idx="18">
                  <c:v>8.244607982092849E-3</c:v>
                </c:pt>
                <c:pt idx="19">
                  <c:v>3.0372397500919528E-4</c:v>
                </c:pt>
                <c:pt idx="20">
                  <c:v>-1.4315450836571426E-3</c:v>
                </c:pt>
                <c:pt idx="21">
                  <c:v>2.1172815575025575E-3</c:v>
                </c:pt>
                <c:pt idx="22">
                  <c:v>6.7753999501356148E-3</c:v>
                </c:pt>
                <c:pt idx="23">
                  <c:v>3.5729862274242333E-3</c:v>
                </c:pt>
                <c:pt idx="24">
                  <c:v>8.1340306722991237E-4</c:v>
                </c:pt>
                <c:pt idx="25">
                  <c:v>4.0613112606066246E-3</c:v>
                </c:pt>
                <c:pt idx="26">
                  <c:v>-5.0780445372743577E-4</c:v>
                </c:pt>
                <c:pt idx="27">
                  <c:v>-2.648042325272037E-4</c:v>
                </c:pt>
                <c:pt idx="28">
                  <c:v>-3.0580339858540403E-3</c:v>
                </c:pt>
                <c:pt idx="29">
                  <c:v>2.2873212108658315E-3</c:v>
                </c:pt>
                <c:pt idx="30">
                  <c:v>-3.8231977087251897E-4</c:v>
                </c:pt>
                <c:pt idx="31">
                  <c:v>-2.3494081880323014E-3</c:v>
                </c:pt>
                <c:pt idx="32">
                  <c:v>7.4588397919982845E-4</c:v>
                </c:pt>
                <c:pt idx="33">
                  <c:v>1.430747783543829E-3</c:v>
                </c:pt>
                <c:pt idx="34">
                  <c:v>3.5134192700785362E-3</c:v>
                </c:pt>
                <c:pt idx="35">
                  <c:v>-4.6980865479801272E-3</c:v>
                </c:pt>
                <c:pt idx="36">
                  <c:v>8.1673792389356891E-5</c:v>
                </c:pt>
                <c:pt idx="37">
                  <c:v>1.4319269434790269E-3</c:v>
                </c:pt>
                <c:pt idx="38">
                  <c:v>2.2092066261769172E-3</c:v>
                </c:pt>
                <c:pt idx="39">
                  <c:v>9.3319214293237297E-4</c:v>
                </c:pt>
                <c:pt idx="40">
                  <c:v>-2.3485986520245103E-3</c:v>
                </c:pt>
                <c:pt idx="41">
                  <c:v>-5.2035741357403277E-3</c:v>
                </c:pt>
                <c:pt idx="42">
                  <c:v>2.207905653734285E-3</c:v>
                </c:pt>
                <c:pt idx="43">
                  <c:v>-5.9756817230188926E-4</c:v>
                </c:pt>
                <c:pt idx="44">
                  <c:v>-5.8727806608171063E-4</c:v>
                </c:pt>
                <c:pt idx="45">
                  <c:v>7.3669239751887898E-4</c:v>
                </c:pt>
                <c:pt idx="46">
                  <c:v>7.4766337709281084E-4</c:v>
                </c:pt>
                <c:pt idx="47">
                  <c:v>1.2611771489817416E-4</c:v>
                </c:pt>
                <c:pt idx="48">
                  <c:v>-4.4758844582770826E-4</c:v>
                </c:pt>
                <c:pt idx="49">
                  <c:v>1.4729610662567887E-3</c:v>
                </c:pt>
                <c:pt idx="50">
                  <c:v>-2.6927218678249802E-3</c:v>
                </c:pt>
                <c:pt idx="51">
                  <c:v>-2.1113880472846225E-3</c:v>
                </c:pt>
                <c:pt idx="52">
                  <c:v>2.9537502903006236E-3</c:v>
                </c:pt>
                <c:pt idx="53">
                  <c:v>1.5742713022202373E-3</c:v>
                </c:pt>
                <c:pt idx="54">
                  <c:v>6.3237128297671493E-4</c:v>
                </c:pt>
                <c:pt idx="55">
                  <c:v>-7.0820619789922941E-4</c:v>
                </c:pt>
                <c:pt idx="56">
                  <c:v>2.0573657757039505E-3</c:v>
                </c:pt>
                <c:pt idx="57">
                  <c:v>-1.7925179506389202E-3</c:v>
                </c:pt>
                <c:pt idx="58">
                  <c:v>-3.3078376280827738E-3</c:v>
                </c:pt>
                <c:pt idx="59">
                  <c:v>-4.8080082097729925E-4</c:v>
                </c:pt>
                <c:pt idx="60">
                  <c:v>3.0064493832675254E-3</c:v>
                </c:pt>
                <c:pt idx="61">
                  <c:v>7.9801453645505088E-3</c:v>
                </c:pt>
                <c:pt idx="62">
                  <c:v>1.3811787652353755E-2</c:v>
                </c:pt>
                <c:pt idx="63">
                  <c:v>1.6691657707986744E-2</c:v>
                </c:pt>
                <c:pt idx="64">
                  <c:v>2.0891627232565196E-2</c:v>
                </c:pt>
                <c:pt idx="65">
                  <c:v>2.3176420827512215E-2</c:v>
                </c:pt>
                <c:pt idx="66">
                  <c:v>2.763097682798267E-2</c:v>
                </c:pt>
                <c:pt idx="67">
                  <c:v>2.8905295456530665E-2</c:v>
                </c:pt>
                <c:pt idx="68">
                  <c:v>3.5116301243488024E-2</c:v>
                </c:pt>
                <c:pt idx="69">
                  <c:v>2.9931901955699527E-2</c:v>
                </c:pt>
                <c:pt idx="70">
                  <c:v>2.836565889138009E-2</c:v>
                </c:pt>
                <c:pt idx="71">
                  <c:v>2.4514519234725512E-2</c:v>
                </c:pt>
                <c:pt idx="72">
                  <c:v>2.1598713864004596E-2</c:v>
                </c:pt>
                <c:pt idx="73">
                  <c:v>1.3948683519126591E-2</c:v>
                </c:pt>
                <c:pt idx="74">
                  <c:v>1.5892551795403956E-2</c:v>
                </c:pt>
                <c:pt idx="75">
                  <c:v>1.6212115095356961E-2</c:v>
                </c:pt>
                <c:pt idx="76">
                  <c:v>1.34796555338473E-2</c:v>
                </c:pt>
                <c:pt idx="77">
                  <c:v>1.2492096872954139E-2</c:v>
                </c:pt>
                <c:pt idx="78">
                  <c:v>9.1404846540698061E-3</c:v>
                </c:pt>
                <c:pt idx="79">
                  <c:v>1.041942107909925E-2</c:v>
                </c:pt>
                <c:pt idx="80">
                  <c:v>3.0517178331066902E-3</c:v>
                </c:pt>
                <c:pt idx="81">
                  <c:v>3.8329502985435457E-3</c:v>
                </c:pt>
                <c:pt idx="82">
                  <c:v>1.369748969875285E-3</c:v>
                </c:pt>
                <c:pt idx="83">
                  <c:v>-1.7380979151744964E-3</c:v>
                </c:pt>
                <c:pt idx="84">
                  <c:v>2.2960277144730835E-3</c:v>
                </c:pt>
                <c:pt idx="85">
                  <c:v>-1.9110031485057768E-3</c:v>
                </c:pt>
                <c:pt idx="86">
                  <c:v>2.3984520579452377E-3</c:v>
                </c:pt>
                <c:pt idx="87">
                  <c:v>-4.080441277326945E-3</c:v>
                </c:pt>
                <c:pt idx="88">
                  <c:v>-5.1402104158429973E-3</c:v>
                </c:pt>
                <c:pt idx="89">
                  <c:v>-4.7413217189968956E-3</c:v>
                </c:pt>
                <c:pt idx="90">
                  <c:v>-4.7838967300321954E-3</c:v>
                </c:pt>
                <c:pt idx="91">
                  <c:v>-4.2695843757698344E-3</c:v>
                </c:pt>
                <c:pt idx="92">
                  <c:v>-6.2137622106371634E-3</c:v>
                </c:pt>
                <c:pt idx="93">
                  <c:v>-7.3498771054452553E-3</c:v>
                </c:pt>
                <c:pt idx="94">
                  <c:v>-8.5780510557426134E-3</c:v>
                </c:pt>
                <c:pt idx="95">
                  <c:v>-6.8550248197642777E-3</c:v>
                </c:pt>
                <c:pt idx="96">
                  <c:v>-1.0406547816363606E-2</c:v>
                </c:pt>
                <c:pt idx="97">
                  <c:v>-9.9185407878636354E-3</c:v>
                </c:pt>
                <c:pt idx="98">
                  <c:v>-8.6899362858268853E-3</c:v>
                </c:pt>
                <c:pt idx="99">
                  <c:v>-1.3390314158900834E-2</c:v>
                </c:pt>
                <c:pt idx="100">
                  <c:v>-1.3611610657552434E-2</c:v>
                </c:pt>
                <c:pt idx="101">
                  <c:v>-1.6451287610537456E-2</c:v>
                </c:pt>
                <c:pt idx="102">
                  <c:v>-2.119735857840277E-2</c:v>
                </c:pt>
                <c:pt idx="103">
                  <c:v>0.13676386249243658</c:v>
                </c:pt>
                <c:pt idx="104">
                  <c:v>0.27182654576181886</c:v>
                </c:pt>
                <c:pt idx="105">
                  <c:v>0.4535717862083628</c:v>
                </c:pt>
                <c:pt idx="106">
                  <c:v>0.75495257300370167</c:v>
                </c:pt>
                <c:pt idx="107">
                  <c:v>0.88774365235824526</c:v>
                </c:pt>
                <c:pt idx="108">
                  <c:v>0.91920172326636362</c:v>
                </c:pt>
                <c:pt idx="109">
                  <c:v>1.002611262303283</c:v>
                </c:pt>
                <c:pt idx="110">
                  <c:v>1.0354266760473843</c:v>
                </c:pt>
                <c:pt idx="111">
                  <c:v>1.0240019308364119</c:v>
                </c:pt>
                <c:pt idx="112">
                  <c:v>1.0392383698520502</c:v>
                </c:pt>
                <c:pt idx="113">
                  <c:v>1.0268897962634904</c:v>
                </c:pt>
                <c:pt idx="114">
                  <c:v>1.0083970371085054</c:v>
                </c:pt>
                <c:pt idx="115">
                  <c:v>1.016054996098674</c:v>
                </c:pt>
                <c:pt idx="116">
                  <c:v>0.99517812713699316</c:v>
                </c:pt>
                <c:pt idx="117">
                  <c:v>1.0007883709398844</c:v>
                </c:pt>
                <c:pt idx="118">
                  <c:v>0.99087375502492436</c:v>
                </c:pt>
                <c:pt idx="119">
                  <c:v>0.99710475079952943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D3-4450-BCD0-E26EA11DB83B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'[3]2nd Stim'!$C$1096:$DR$1096</c:f>
                <c:numCache>
                  <c:formatCode>General</c:formatCode>
                  <c:ptCount val="120"/>
                  <c:pt idx="0">
                    <c:v>4.5013046931494261E-3</c:v>
                  </c:pt>
                  <c:pt idx="1">
                    <c:v>4.370202114549384E-3</c:v>
                  </c:pt>
                  <c:pt idx="2">
                    <c:v>4.2633740635408066E-3</c:v>
                  </c:pt>
                  <c:pt idx="3">
                    <c:v>4.232681940373963E-3</c:v>
                  </c:pt>
                  <c:pt idx="4">
                    <c:v>4.1958774297292658E-3</c:v>
                  </c:pt>
                  <c:pt idx="5">
                    <c:v>4.1065304403848559E-3</c:v>
                  </c:pt>
                  <c:pt idx="6">
                    <c:v>3.9939732311783651E-3</c:v>
                  </c:pt>
                  <c:pt idx="7">
                    <c:v>3.9053571284932437E-3</c:v>
                  </c:pt>
                  <c:pt idx="8">
                    <c:v>3.9227578720000753E-3</c:v>
                  </c:pt>
                  <c:pt idx="9">
                    <c:v>3.8393045319719096E-3</c:v>
                  </c:pt>
                  <c:pt idx="10">
                    <c:v>4.004533551815819E-3</c:v>
                  </c:pt>
                  <c:pt idx="11">
                    <c:v>3.7238041521846003E-3</c:v>
                  </c:pt>
                  <c:pt idx="12">
                    <c:v>3.6668319908767758E-3</c:v>
                  </c:pt>
                  <c:pt idx="13">
                    <c:v>3.5845837055573961E-3</c:v>
                  </c:pt>
                  <c:pt idx="14">
                    <c:v>3.4668889773894853E-3</c:v>
                  </c:pt>
                  <c:pt idx="15">
                    <c:v>3.4663132774997727E-3</c:v>
                  </c:pt>
                  <c:pt idx="16">
                    <c:v>3.4504943974305253E-3</c:v>
                  </c:pt>
                  <c:pt idx="17">
                    <c:v>3.4038094224315089E-3</c:v>
                  </c:pt>
                  <c:pt idx="18">
                    <c:v>3.3187933631154041E-3</c:v>
                  </c:pt>
                  <c:pt idx="19">
                    <c:v>3.2676336338628245E-3</c:v>
                  </c:pt>
                  <c:pt idx="20">
                    <c:v>3.1702833107464636E-3</c:v>
                  </c:pt>
                  <c:pt idx="21">
                    <c:v>3.118168259377779E-3</c:v>
                  </c:pt>
                  <c:pt idx="22">
                    <c:v>2.9606203808737715E-3</c:v>
                  </c:pt>
                  <c:pt idx="23">
                    <c:v>2.9763018773492195E-3</c:v>
                  </c:pt>
                  <c:pt idx="24">
                    <c:v>2.8892568855139714E-3</c:v>
                  </c:pt>
                  <c:pt idx="25">
                    <c:v>2.8682366396276318E-3</c:v>
                  </c:pt>
                  <c:pt idx="26">
                    <c:v>2.7528552691411592E-3</c:v>
                  </c:pt>
                  <c:pt idx="27">
                    <c:v>2.6629450518311708E-3</c:v>
                  </c:pt>
                  <c:pt idx="28">
                    <c:v>2.7345760266871536E-3</c:v>
                  </c:pt>
                  <c:pt idx="29">
                    <c:v>2.6121863139051196E-3</c:v>
                  </c:pt>
                  <c:pt idx="30">
                    <c:v>2.557756098214136E-3</c:v>
                  </c:pt>
                  <c:pt idx="31">
                    <c:v>2.4236676623298459E-3</c:v>
                  </c:pt>
                  <c:pt idx="32">
                    <c:v>2.4312424723219985E-3</c:v>
                  </c:pt>
                  <c:pt idx="33">
                    <c:v>2.3382021684185688E-3</c:v>
                  </c:pt>
                  <c:pt idx="34">
                    <c:v>2.279333968288175E-3</c:v>
                  </c:pt>
                  <c:pt idx="35">
                    <c:v>2.2750512473400661E-3</c:v>
                  </c:pt>
                  <c:pt idx="36">
                    <c:v>2.3046151519640901E-3</c:v>
                  </c:pt>
                  <c:pt idx="37">
                    <c:v>2.1502210439165851E-3</c:v>
                  </c:pt>
                  <c:pt idx="38">
                    <c:v>2.1668952057379903E-3</c:v>
                  </c:pt>
                  <c:pt idx="39">
                    <c:v>2.039942131486457E-3</c:v>
                  </c:pt>
                  <c:pt idx="40">
                    <c:v>2.0349014535070518E-3</c:v>
                  </c:pt>
                  <c:pt idx="41">
                    <c:v>1.8198204126141928E-3</c:v>
                  </c:pt>
                  <c:pt idx="42">
                    <c:v>1.7203486992632738E-3</c:v>
                  </c:pt>
                  <c:pt idx="43">
                    <c:v>1.6246989625339739E-3</c:v>
                  </c:pt>
                  <c:pt idx="44">
                    <c:v>1.600127867518647E-3</c:v>
                  </c:pt>
                  <c:pt idx="45">
                    <c:v>1.5348345409916867E-3</c:v>
                  </c:pt>
                  <c:pt idx="46">
                    <c:v>1.5699170217758933E-3</c:v>
                  </c:pt>
                  <c:pt idx="47">
                    <c:v>1.4217314869304075E-3</c:v>
                  </c:pt>
                  <c:pt idx="48">
                    <c:v>1.4993465154972663E-3</c:v>
                  </c:pt>
                  <c:pt idx="49">
                    <c:v>1.3587875029208165E-3</c:v>
                  </c:pt>
                  <c:pt idx="50">
                    <c:v>1.2303462306544114E-3</c:v>
                  </c:pt>
                  <c:pt idx="51">
                    <c:v>1.2133018053437244E-3</c:v>
                  </c:pt>
                  <c:pt idx="52">
                    <c:v>7.5124504417690031E-4</c:v>
                  </c:pt>
                  <c:pt idx="53">
                    <c:v>6.9436656008121825E-4</c:v>
                  </c:pt>
                  <c:pt idx="54">
                    <c:v>6.4489412735580279E-4</c:v>
                  </c:pt>
                  <c:pt idx="55">
                    <c:v>6.6445937573054417E-4</c:v>
                  </c:pt>
                  <c:pt idx="56">
                    <c:v>6.5763020860664441E-4</c:v>
                  </c:pt>
                  <c:pt idx="57">
                    <c:v>6.3995960981744909E-4</c:v>
                  </c:pt>
                  <c:pt idx="58">
                    <c:v>6.9765047280174444E-4</c:v>
                  </c:pt>
                  <c:pt idx="59">
                    <c:v>1.2615344289908055E-3</c:v>
                  </c:pt>
                  <c:pt idx="60">
                    <c:v>1.6037986383767267E-3</c:v>
                  </c:pt>
                  <c:pt idx="61">
                    <c:v>1.8491892273869751E-3</c:v>
                  </c:pt>
                  <c:pt idx="62">
                    <c:v>1.945575956031662E-3</c:v>
                  </c:pt>
                  <c:pt idx="63">
                    <c:v>2.085698884186615E-3</c:v>
                  </c:pt>
                  <c:pt idx="64">
                    <c:v>2.4286598585931836E-3</c:v>
                  </c:pt>
                  <c:pt idx="65">
                    <c:v>2.8517225364889831E-3</c:v>
                  </c:pt>
                  <c:pt idx="66">
                    <c:v>2.7707515097500301E-3</c:v>
                  </c:pt>
                  <c:pt idx="67">
                    <c:v>2.9682097451656413E-3</c:v>
                  </c:pt>
                  <c:pt idx="68">
                    <c:v>2.9495814026422084E-3</c:v>
                  </c:pt>
                  <c:pt idx="69">
                    <c:v>3.0129402025969999E-3</c:v>
                  </c:pt>
                  <c:pt idx="70">
                    <c:v>3.0642144576115624E-3</c:v>
                  </c:pt>
                  <c:pt idx="71">
                    <c:v>3.034960061243402E-3</c:v>
                  </c:pt>
                  <c:pt idx="72">
                    <c:v>2.9247825475758487E-3</c:v>
                  </c:pt>
                  <c:pt idx="73">
                    <c:v>2.8484617729118617E-3</c:v>
                  </c:pt>
                  <c:pt idx="74">
                    <c:v>2.9784255287576391E-3</c:v>
                  </c:pt>
                  <c:pt idx="75">
                    <c:v>2.9182386150101943E-3</c:v>
                  </c:pt>
                  <c:pt idx="76">
                    <c:v>2.8754658767025519E-3</c:v>
                  </c:pt>
                  <c:pt idx="77">
                    <c:v>2.7770429597661545E-3</c:v>
                  </c:pt>
                  <c:pt idx="78">
                    <c:v>2.8041480869617549E-3</c:v>
                  </c:pt>
                  <c:pt idx="79">
                    <c:v>2.7480989666555768E-3</c:v>
                  </c:pt>
                  <c:pt idx="80">
                    <c:v>2.88800587494263E-3</c:v>
                  </c:pt>
                  <c:pt idx="81">
                    <c:v>2.9012263804181647E-3</c:v>
                  </c:pt>
                  <c:pt idx="82">
                    <c:v>2.8128098230247298E-3</c:v>
                  </c:pt>
                  <c:pt idx="83">
                    <c:v>2.8477052349830064E-3</c:v>
                  </c:pt>
                  <c:pt idx="84">
                    <c:v>2.9413202038574278E-3</c:v>
                  </c:pt>
                  <c:pt idx="85">
                    <c:v>2.7896427964975664E-3</c:v>
                  </c:pt>
                  <c:pt idx="86">
                    <c:v>2.8638582666963507E-3</c:v>
                  </c:pt>
                  <c:pt idx="87">
                    <c:v>2.9042754382394447E-3</c:v>
                  </c:pt>
                  <c:pt idx="88">
                    <c:v>3.0092673625036208E-3</c:v>
                  </c:pt>
                  <c:pt idx="89">
                    <c:v>3.0420398865968583E-3</c:v>
                  </c:pt>
                  <c:pt idx="90">
                    <c:v>3.02101196721331E-3</c:v>
                  </c:pt>
                  <c:pt idx="91">
                    <c:v>3.0265642624822155E-3</c:v>
                  </c:pt>
                  <c:pt idx="92">
                    <c:v>3.0396247278304958E-3</c:v>
                  </c:pt>
                  <c:pt idx="93">
                    <c:v>3.244607703991158E-3</c:v>
                  </c:pt>
                  <c:pt idx="94">
                    <c:v>3.2370912544494456E-3</c:v>
                  </c:pt>
                  <c:pt idx="95">
                    <c:v>3.2627204282476849E-3</c:v>
                  </c:pt>
                  <c:pt idx="96">
                    <c:v>3.2730687022532643E-3</c:v>
                  </c:pt>
                  <c:pt idx="97">
                    <c:v>3.8069472640039491E-3</c:v>
                  </c:pt>
                  <c:pt idx="98">
                    <c:v>3.5900400915215777E-3</c:v>
                  </c:pt>
                  <c:pt idx="99">
                    <c:v>3.4701859268637097E-3</c:v>
                  </c:pt>
                  <c:pt idx="100">
                    <c:v>3.4883899895995591E-3</c:v>
                  </c:pt>
                  <c:pt idx="101">
                    <c:v>3.6128029911268941E-3</c:v>
                  </c:pt>
                  <c:pt idx="102">
                    <c:v>3.679682073992073E-3</c:v>
                  </c:pt>
                  <c:pt idx="103">
                    <c:v>3.7432609869114024E-3</c:v>
                  </c:pt>
                  <c:pt idx="104">
                    <c:v>3.6674422278736452E-3</c:v>
                  </c:pt>
                  <c:pt idx="105">
                    <c:v>3.7387716077314959E-3</c:v>
                  </c:pt>
                  <c:pt idx="106">
                    <c:v>3.7546676585805384E-3</c:v>
                  </c:pt>
                  <c:pt idx="107">
                    <c:v>3.7672743067923655E-3</c:v>
                  </c:pt>
                  <c:pt idx="108">
                    <c:v>3.7830563567450332E-3</c:v>
                  </c:pt>
                  <c:pt idx="109">
                    <c:v>3.8256845746305404E-3</c:v>
                  </c:pt>
                  <c:pt idx="110">
                    <c:v>3.9268314063390713E-3</c:v>
                  </c:pt>
                  <c:pt idx="111">
                    <c:v>4.0482495350212975E-3</c:v>
                  </c:pt>
                  <c:pt idx="112">
                    <c:v>3.8817589804174897E-3</c:v>
                  </c:pt>
                  <c:pt idx="113">
                    <c:v>3.9729456554730112E-3</c:v>
                  </c:pt>
                  <c:pt idx="114">
                    <c:v>4.0701225509343847E-3</c:v>
                  </c:pt>
                  <c:pt idx="115">
                    <c:v>4.0020212268093523E-3</c:v>
                  </c:pt>
                  <c:pt idx="116">
                    <c:v>4.029219276993113E-3</c:v>
                  </c:pt>
                  <c:pt idx="117">
                    <c:v>4.0717746400045357E-3</c:v>
                  </c:pt>
                  <c:pt idx="118">
                    <c:v>4.0243898593775194E-3</c:v>
                  </c:pt>
                  <c:pt idx="119">
                    <c:v>4.0657399515074341E-3</c:v>
                  </c:pt>
                </c:numCache>
              </c:numRef>
            </c:plus>
            <c:minus>
              <c:numRef>
                <c:f>'[3]2nd Stim'!$C$1096:$DR$1096</c:f>
                <c:numCache>
                  <c:formatCode>General</c:formatCode>
                  <c:ptCount val="120"/>
                  <c:pt idx="0">
                    <c:v>4.5013046931494261E-3</c:v>
                  </c:pt>
                  <c:pt idx="1">
                    <c:v>4.370202114549384E-3</c:v>
                  </c:pt>
                  <c:pt idx="2">
                    <c:v>4.2633740635408066E-3</c:v>
                  </c:pt>
                  <c:pt idx="3">
                    <c:v>4.232681940373963E-3</c:v>
                  </c:pt>
                  <c:pt idx="4">
                    <c:v>4.1958774297292658E-3</c:v>
                  </c:pt>
                  <c:pt idx="5">
                    <c:v>4.1065304403848559E-3</c:v>
                  </c:pt>
                  <c:pt idx="6">
                    <c:v>3.9939732311783651E-3</c:v>
                  </c:pt>
                  <c:pt idx="7">
                    <c:v>3.9053571284932437E-3</c:v>
                  </c:pt>
                  <c:pt idx="8">
                    <c:v>3.9227578720000753E-3</c:v>
                  </c:pt>
                  <c:pt idx="9">
                    <c:v>3.8393045319719096E-3</c:v>
                  </c:pt>
                  <c:pt idx="10">
                    <c:v>4.004533551815819E-3</c:v>
                  </c:pt>
                  <c:pt idx="11">
                    <c:v>3.7238041521846003E-3</c:v>
                  </c:pt>
                  <c:pt idx="12">
                    <c:v>3.6668319908767758E-3</c:v>
                  </c:pt>
                  <c:pt idx="13">
                    <c:v>3.5845837055573961E-3</c:v>
                  </c:pt>
                  <c:pt idx="14">
                    <c:v>3.4668889773894853E-3</c:v>
                  </c:pt>
                  <c:pt idx="15">
                    <c:v>3.4663132774997727E-3</c:v>
                  </c:pt>
                  <c:pt idx="16">
                    <c:v>3.4504943974305253E-3</c:v>
                  </c:pt>
                  <c:pt idx="17">
                    <c:v>3.4038094224315089E-3</c:v>
                  </c:pt>
                  <c:pt idx="18">
                    <c:v>3.3187933631154041E-3</c:v>
                  </c:pt>
                  <c:pt idx="19">
                    <c:v>3.2676336338628245E-3</c:v>
                  </c:pt>
                  <c:pt idx="20">
                    <c:v>3.1702833107464636E-3</c:v>
                  </c:pt>
                  <c:pt idx="21">
                    <c:v>3.118168259377779E-3</c:v>
                  </c:pt>
                  <c:pt idx="22">
                    <c:v>2.9606203808737715E-3</c:v>
                  </c:pt>
                  <c:pt idx="23">
                    <c:v>2.9763018773492195E-3</c:v>
                  </c:pt>
                  <c:pt idx="24">
                    <c:v>2.8892568855139714E-3</c:v>
                  </c:pt>
                  <c:pt idx="25">
                    <c:v>2.8682366396276318E-3</c:v>
                  </c:pt>
                  <c:pt idx="26">
                    <c:v>2.7528552691411592E-3</c:v>
                  </c:pt>
                  <c:pt idx="27">
                    <c:v>2.6629450518311708E-3</c:v>
                  </c:pt>
                  <c:pt idx="28">
                    <c:v>2.7345760266871536E-3</c:v>
                  </c:pt>
                  <c:pt idx="29">
                    <c:v>2.6121863139051196E-3</c:v>
                  </c:pt>
                  <c:pt idx="30">
                    <c:v>2.557756098214136E-3</c:v>
                  </c:pt>
                  <c:pt idx="31">
                    <c:v>2.4236676623298459E-3</c:v>
                  </c:pt>
                  <c:pt idx="32">
                    <c:v>2.4312424723219985E-3</c:v>
                  </c:pt>
                  <c:pt idx="33">
                    <c:v>2.3382021684185688E-3</c:v>
                  </c:pt>
                  <c:pt idx="34">
                    <c:v>2.279333968288175E-3</c:v>
                  </c:pt>
                  <c:pt idx="35">
                    <c:v>2.2750512473400661E-3</c:v>
                  </c:pt>
                  <c:pt idx="36">
                    <c:v>2.3046151519640901E-3</c:v>
                  </c:pt>
                  <c:pt idx="37">
                    <c:v>2.1502210439165851E-3</c:v>
                  </c:pt>
                  <c:pt idx="38">
                    <c:v>2.1668952057379903E-3</c:v>
                  </c:pt>
                  <c:pt idx="39">
                    <c:v>2.039942131486457E-3</c:v>
                  </c:pt>
                  <c:pt idx="40">
                    <c:v>2.0349014535070518E-3</c:v>
                  </c:pt>
                  <c:pt idx="41">
                    <c:v>1.8198204126141928E-3</c:v>
                  </c:pt>
                  <c:pt idx="42">
                    <c:v>1.7203486992632738E-3</c:v>
                  </c:pt>
                  <c:pt idx="43">
                    <c:v>1.6246989625339739E-3</c:v>
                  </c:pt>
                  <c:pt idx="44">
                    <c:v>1.600127867518647E-3</c:v>
                  </c:pt>
                  <c:pt idx="45">
                    <c:v>1.5348345409916867E-3</c:v>
                  </c:pt>
                  <c:pt idx="46">
                    <c:v>1.5699170217758933E-3</c:v>
                  </c:pt>
                  <c:pt idx="47">
                    <c:v>1.4217314869304075E-3</c:v>
                  </c:pt>
                  <c:pt idx="48">
                    <c:v>1.4993465154972663E-3</c:v>
                  </c:pt>
                  <c:pt idx="49">
                    <c:v>1.3587875029208165E-3</c:v>
                  </c:pt>
                  <c:pt idx="50">
                    <c:v>1.2303462306544114E-3</c:v>
                  </c:pt>
                  <c:pt idx="51">
                    <c:v>1.2133018053437244E-3</c:v>
                  </c:pt>
                  <c:pt idx="52">
                    <c:v>7.5124504417690031E-4</c:v>
                  </c:pt>
                  <c:pt idx="53">
                    <c:v>6.9436656008121825E-4</c:v>
                  </c:pt>
                  <c:pt idx="54">
                    <c:v>6.4489412735580279E-4</c:v>
                  </c:pt>
                  <c:pt idx="55">
                    <c:v>6.6445937573054417E-4</c:v>
                  </c:pt>
                  <c:pt idx="56">
                    <c:v>6.5763020860664441E-4</c:v>
                  </c:pt>
                  <c:pt idx="57">
                    <c:v>6.3995960981744909E-4</c:v>
                  </c:pt>
                  <c:pt idx="58">
                    <c:v>6.9765047280174444E-4</c:v>
                  </c:pt>
                  <c:pt idx="59">
                    <c:v>1.2615344289908055E-3</c:v>
                  </c:pt>
                  <c:pt idx="60">
                    <c:v>1.6037986383767267E-3</c:v>
                  </c:pt>
                  <c:pt idx="61">
                    <c:v>1.8491892273869751E-3</c:v>
                  </c:pt>
                  <c:pt idx="62">
                    <c:v>1.945575956031662E-3</c:v>
                  </c:pt>
                  <c:pt idx="63">
                    <c:v>2.085698884186615E-3</c:v>
                  </c:pt>
                  <c:pt idx="64">
                    <c:v>2.4286598585931836E-3</c:v>
                  </c:pt>
                  <c:pt idx="65">
                    <c:v>2.8517225364889831E-3</c:v>
                  </c:pt>
                  <c:pt idx="66">
                    <c:v>2.7707515097500301E-3</c:v>
                  </c:pt>
                  <c:pt idx="67">
                    <c:v>2.9682097451656413E-3</c:v>
                  </c:pt>
                  <c:pt idx="68">
                    <c:v>2.9495814026422084E-3</c:v>
                  </c:pt>
                  <c:pt idx="69">
                    <c:v>3.0129402025969999E-3</c:v>
                  </c:pt>
                  <c:pt idx="70">
                    <c:v>3.0642144576115624E-3</c:v>
                  </c:pt>
                  <c:pt idx="71">
                    <c:v>3.034960061243402E-3</c:v>
                  </c:pt>
                  <c:pt idx="72">
                    <c:v>2.9247825475758487E-3</c:v>
                  </c:pt>
                  <c:pt idx="73">
                    <c:v>2.8484617729118617E-3</c:v>
                  </c:pt>
                  <c:pt idx="74">
                    <c:v>2.9784255287576391E-3</c:v>
                  </c:pt>
                  <c:pt idx="75">
                    <c:v>2.9182386150101943E-3</c:v>
                  </c:pt>
                  <c:pt idx="76">
                    <c:v>2.8754658767025519E-3</c:v>
                  </c:pt>
                  <c:pt idx="77">
                    <c:v>2.7770429597661545E-3</c:v>
                  </c:pt>
                  <c:pt idx="78">
                    <c:v>2.8041480869617549E-3</c:v>
                  </c:pt>
                  <c:pt idx="79">
                    <c:v>2.7480989666555768E-3</c:v>
                  </c:pt>
                  <c:pt idx="80">
                    <c:v>2.88800587494263E-3</c:v>
                  </c:pt>
                  <c:pt idx="81">
                    <c:v>2.9012263804181647E-3</c:v>
                  </c:pt>
                  <c:pt idx="82">
                    <c:v>2.8128098230247298E-3</c:v>
                  </c:pt>
                  <c:pt idx="83">
                    <c:v>2.8477052349830064E-3</c:v>
                  </c:pt>
                  <c:pt idx="84">
                    <c:v>2.9413202038574278E-3</c:v>
                  </c:pt>
                  <c:pt idx="85">
                    <c:v>2.7896427964975664E-3</c:v>
                  </c:pt>
                  <c:pt idx="86">
                    <c:v>2.8638582666963507E-3</c:v>
                  </c:pt>
                  <c:pt idx="87">
                    <c:v>2.9042754382394447E-3</c:v>
                  </c:pt>
                  <c:pt idx="88">
                    <c:v>3.0092673625036208E-3</c:v>
                  </c:pt>
                  <c:pt idx="89">
                    <c:v>3.0420398865968583E-3</c:v>
                  </c:pt>
                  <c:pt idx="90">
                    <c:v>3.02101196721331E-3</c:v>
                  </c:pt>
                  <c:pt idx="91">
                    <c:v>3.0265642624822155E-3</c:v>
                  </c:pt>
                  <c:pt idx="92">
                    <c:v>3.0396247278304958E-3</c:v>
                  </c:pt>
                  <c:pt idx="93">
                    <c:v>3.244607703991158E-3</c:v>
                  </c:pt>
                  <c:pt idx="94">
                    <c:v>3.2370912544494456E-3</c:v>
                  </c:pt>
                  <c:pt idx="95">
                    <c:v>3.2627204282476849E-3</c:v>
                  </c:pt>
                  <c:pt idx="96">
                    <c:v>3.2730687022532643E-3</c:v>
                  </c:pt>
                  <c:pt idx="97">
                    <c:v>3.8069472640039491E-3</c:v>
                  </c:pt>
                  <c:pt idx="98">
                    <c:v>3.5900400915215777E-3</c:v>
                  </c:pt>
                  <c:pt idx="99">
                    <c:v>3.4701859268637097E-3</c:v>
                  </c:pt>
                  <c:pt idx="100">
                    <c:v>3.4883899895995591E-3</c:v>
                  </c:pt>
                  <c:pt idx="101">
                    <c:v>3.6128029911268941E-3</c:v>
                  </c:pt>
                  <c:pt idx="102">
                    <c:v>3.679682073992073E-3</c:v>
                  </c:pt>
                  <c:pt idx="103">
                    <c:v>3.7432609869114024E-3</c:v>
                  </c:pt>
                  <c:pt idx="104">
                    <c:v>3.6674422278736452E-3</c:v>
                  </c:pt>
                  <c:pt idx="105">
                    <c:v>3.7387716077314959E-3</c:v>
                  </c:pt>
                  <c:pt idx="106">
                    <c:v>3.7546676585805384E-3</c:v>
                  </c:pt>
                  <c:pt idx="107">
                    <c:v>3.7672743067923655E-3</c:v>
                  </c:pt>
                  <c:pt idx="108">
                    <c:v>3.7830563567450332E-3</c:v>
                  </c:pt>
                  <c:pt idx="109">
                    <c:v>3.8256845746305404E-3</c:v>
                  </c:pt>
                  <c:pt idx="110">
                    <c:v>3.9268314063390713E-3</c:v>
                  </c:pt>
                  <c:pt idx="111">
                    <c:v>4.0482495350212975E-3</c:v>
                  </c:pt>
                  <c:pt idx="112">
                    <c:v>3.8817589804174897E-3</c:v>
                  </c:pt>
                  <c:pt idx="113">
                    <c:v>3.9729456554730112E-3</c:v>
                  </c:pt>
                  <c:pt idx="114">
                    <c:v>4.0701225509343847E-3</c:v>
                  </c:pt>
                  <c:pt idx="115">
                    <c:v>4.0020212268093523E-3</c:v>
                  </c:pt>
                  <c:pt idx="116">
                    <c:v>4.029219276993113E-3</c:v>
                  </c:pt>
                  <c:pt idx="117">
                    <c:v>4.0717746400045357E-3</c:v>
                  </c:pt>
                  <c:pt idx="118">
                    <c:v>4.0243898593775194E-3</c:v>
                  </c:pt>
                  <c:pt idx="119">
                    <c:v>4.0657399515074341E-3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'[3]2nd Stim'!$C$1091:$DR$1091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'[3]2nd Stim'!$C$1095:$DR$1095</c:f>
              <c:numCache>
                <c:formatCode>General</c:formatCode>
                <c:ptCount val="120"/>
                <c:pt idx="0">
                  <c:v>1.5205057783547405E-2</c:v>
                </c:pt>
                <c:pt idx="1">
                  <c:v>8.328788339507686E-3</c:v>
                </c:pt>
                <c:pt idx="2">
                  <c:v>4.8916734782287474E-3</c:v>
                </c:pt>
                <c:pt idx="3">
                  <c:v>8.7254876244839911E-3</c:v>
                </c:pt>
                <c:pt idx="4">
                  <c:v>6.3121196777735202E-3</c:v>
                </c:pt>
                <c:pt idx="5">
                  <c:v>5.1708893294027123E-3</c:v>
                </c:pt>
                <c:pt idx="6">
                  <c:v>6.4376906771464537E-3</c:v>
                </c:pt>
                <c:pt idx="7">
                  <c:v>6.757677349407098E-3</c:v>
                </c:pt>
                <c:pt idx="8">
                  <c:v>6.2503536787429639E-3</c:v>
                </c:pt>
                <c:pt idx="9">
                  <c:v>8.7240775663664123E-3</c:v>
                </c:pt>
                <c:pt idx="10">
                  <c:v>-1.7633737800017743E-2</c:v>
                </c:pt>
                <c:pt idx="11">
                  <c:v>1.14387216117943E-2</c:v>
                </c:pt>
                <c:pt idx="12">
                  <c:v>8.1853718523927036E-3</c:v>
                </c:pt>
                <c:pt idx="13">
                  <c:v>2.6297201416890883E-3</c:v>
                </c:pt>
                <c:pt idx="14">
                  <c:v>-3.8701994390539715E-4</c:v>
                </c:pt>
                <c:pt idx="15">
                  <c:v>2.905678983550345E-3</c:v>
                </c:pt>
                <c:pt idx="16">
                  <c:v>8.2351866564773363E-3</c:v>
                </c:pt>
                <c:pt idx="17">
                  <c:v>1.8426534764427972E-3</c:v>
                </c:pt>
                <c:pt idx="18">
                  <c:v>2.4669076436558452E-3</c:v>
                </c:pt>
                <c:pt idx="19">
                  <c:v>1.325873098717795E-3</c:v>
                </c:pt>
                <c:pt idx="20">
                  <c:v>3.0417343217834848E-3</c:v>
                </c:pt>
                <c:pt idx="21">
                  <c:v>3.7005020798427167E-3</c:v>
                </c:pt>
                <c:pt idx="22">
                  <c:v>1.9959789981357757E-3</c:v>
                </c:pt>
                <c:pt idx="23">
                  <c:v>3.2438130968016408E-3</c:v>
                </c:pt>
                <c:pt idx="24">
                  <c:v>-2.7984765989765535E-4</c:v>
                </c:pt>
                <c:pt idx="25">
                  <c:v>1.9434294708054471E-3</c:v>
                </c:pt>
                <c:pt idx="26">
                  <c:v>4.2827152561125646E-3</c:v>
                </c:pt>
                <c:pt idx="27">
                  <c:v>2.6005411371362282E-3</c:v>
                </c:pt>
                <c:pt idx="28">
                  <c:v>3.7937357007389589E-3</c:v>
                </c:pt>
                <c:pt idx="29">
                  <c:v>2.8137336073990091E-4</c:v>
                </c:pt>
                <c:pt idx="30">
                  <c:v>5.1837488968927434E-3</c:v>
                </c:pt>
                <c:pt idx="31">
                  <c:v>2.4950575021793575E-4</c:v>
                </c:pt>
                <c:pt idx="32">
                  <c:v>-6.9302879759662811E-4</c:v>
                </c:pt>
                <c:pt idx="33">
                  <c:v>1.1594352564051661E-3</c:v>
                </c:pt>
                <c:pt idx="34">
                  <c:v>3.5705356916973779E-3</c:v>
                </c:pt>
                <c:pt idx="35">
                  <c:v>5.5549605601738416E-3</c:v>
                </c:pt>
                <c:pt idx="36">
                  <c:v>3.2401317696762502E-4</c:v>
                </c:pt>
                <c:pt idx="37">
                  <c:v>1.6597416589644559E-3</c:v>
                </c:pt>
                <c:pt idx="38">
                  <c:v>4.1944099644892095E-3</c:v>
                </c:pt>
                <c:pt idx="39">
                  <c:v>2.0183759891309648E-3</c:v>
                </c:pt>
                <c:pt idx="40">
                  <c:v>2.1255728824790595E-3</c:v>
                </c:pt>
                <c:pt idx="41">
                  <c:v>-7.3836458878049412E-4</c:v>
                </c:pt>
                <c:pt idx="42">
                  <c:v>-9.6860358534476285E-4</c:v>
                </c:pt>
                <c:pt idx="43">
                  <c:v>2.5105880267759684E-3</c:v>
                </c:pt>
                <c:pt idx="44">
                  <c:v>1.5586183482687976E-3</c:v>
                </c:pt>
                <c:pt idx="45">
                  <c:v>2.9998391781052443E-3</c:v>
                </c:pt>
                <c:pt idx="46">
                  <c:v>2.0587909132050168E-3</c:v>
                </c:pt>
                <c:pt idx="47">
                  <c:v>1.2140910480851808E-3</c:v>
                </c:pt>
                <c:pt idx="48">
                  <c:v>3.9269637004662799E-3</c:v>
                </c:pt>
                <c:pt idx="49">
                  <c:v>-6.8977111180070438E-4</c:v>
                </c:pt>
                <c:pt idx="50">
                  <c:v>2.5790549418053311E-3</c:v>
                </c:pt>
                <c:pt idx="51">
                  <c:v>-1.2496861339202855E-3</c:v>
                </c:pt>
                <c:pt idx="52">
                  <c:v>3.970651970859315E-4</c:v>
                </c:pt>
                <c:pt idx="53">
                  <c:v>-4.9604799090822939E-4</c:v>
                </c:pt>
                <c:pt idx="54">
                  <c:v>-1.0345514792501941E-3</c:v>
                </c:pt>
                <c:pt idx="55">
                  <c:v>-2.6298486370306012E-3</c:v>
                </c:pt>
                <c:pt idx="56">
                  <c:v>-1.6947609326942164E-3</c:v>
                </c:pt>
                <c:pt idx="57">
                  <c:v>1.9322458018120711E-3</c:v>
                </c:pt>
                <c:pt idx="58">
                  <c:v>7.295806204271069E-3</c:v>
                </c:pt>
                <c:pt idx="59">
                  <c:v>2.5163477383876004E-2</c:v>
                </c:pt>
                <c:pt idx="60">
                  <c:v>4.6577633930834306E-2</c:v>
                </c:pt>
                <c:pt idx="61">
                  <c:v>5.6927354695415287E-2</c:v>
                </c:pt>
                <c:pt idx="62">
                  <c:v>7.4357879649619013E-2</c:v>
                </c:pt>
                <c:pt idx="63">
                  <c:v>8.8983973868039468E-2</c:v>
                </c:pt>
                <c:pt idx="64">
                  <c:v>0.10652971318704151</c:v>
                </c:pt>
                <c:pt idx="65">
                  <c:v>0.11522302397539087</c:v>
                </c:pt>
                <c:pt idx="66">
                  <c:v>0.12519237909481143</c:v>
                </c:pt>
                <c:pt idx="67">
                  <c:v>0.14577226455449821</c:v>
                </c:pt>
                <c:pt idx="68">
                  <c:v>0.15336030194786765</c:v>
                </c:pt>
                <c:pt idx="69">
                  <c:v>0.15687263250154521</c:v>
                </c:pt>
                <c:pt idx="70">
                  <c:v>0.15000975354151008</c:v>
                </c:pt>
                <c:pt idx="71">
                  <c:v>0.15661175793430795</c:v>
                </c:pt>
                <c:pt idx="72">
                  <c:v>0.14687907742336437</c:v>
                </c:pt>
                <c:pt idx="73">
                  <c:v>0.13216527251686716</c:v>
                </c:pt>
                <c:pt idx="74">
                  <c:v>0.14353628199161375</c:v>
                </c:pt>
                <c:pt idx="75">
                  <c:v>0.13360323920856051</c:v>
                </c:pt>
                <c:pt idx="76">
                  <c:v>0.12808981530355606</c:v>
                </c:pt>
                <c:pt idx="77">
                  <c:v>0.12755591726860455</c:v>
                </c:pt>
                <c:pt idx="78">
                  <c:v>0.11844490421661763</c:v>
                </c:pt>
                <c:pt idx="79">
                  <c:v>0.11092890241645946</c:v>
                </c:pt>
                <c:pt idx="80">
                  <c:v>0.10931723564416292</c:v>
                </c:pt>
                <c:pt idx="81">
                  <c:v>0.11074297163790042</c:v>
                </c:pt>
                <c:pt idx="82">
                  <c:v>0.10594341184025706</c:v>
                </c:pt>
                <c:pt idx="83">
                  <c:v>0.10534262115127226</c:v>
                </c:pt>
                <c:pt idx="84">
                  <c:v>0.10341827203326229</c:v>
                </c:pt>
                <c:pt idx="85">
                  <c:v>8.9165184658079766E-2</c:v>
                </c:pt>
                <c:pt idx="86">
                  <c:v>8.4072576601361804E-2</c:v>
                </c:pt>
                <c:pt idx="87">
                  <c:v>9.2037825697263626E-2</c:v>
                </c:pt>
                <c:pt idx="88">
                  <c:v>8.8946693862504256E-2</c:v>
                </c:pt>
                <c:pt idx="89">
                  <c:v>8.6886392365475504E-2</c:v>
                </c:pt>
                <c:pt idx="90">
                  <c:v>7.8768746579122431E-2</c:v>
                </c:pt>
                <c:pt idx="91">
                  <c:v>8.0153571318452993E-2</c:v>
                </c:pt>
                <c:pt idx="92">
                  <c:v>8.1502450207632374E-2</c:v>
                </c:pt>
                <c:pt idx="93">
                  <c:v>7.371823238263106E-2</c:v>
                </c:pt>
                <c:pt idx="94">
                  <c:v>7.2114105607071349E-2</c:v>
                </c:pt>
                <c:pt idx="95">
                  <c:v>7.2747495525474992E-2</c:v>
                </c:pt>
                <c:pt idx="96">
                  <c:v>6.9522317188390095E-2</c:v>
                </c:pt>
                <c:pt idx="97">
                  <c:v>4.48272189387727E-2</c:v>
                </c:pt>
                <c:pt idx="98">
                  <c:v>4.927451348117478E-2</c:v>
                </c:pt>
                <c:pt idx="99">
                  <c:v>6.2428059268783753E-2</c:v>
                </c:pt>
                <c:pt idx="100">
                  <c:v>5.9878853673760279E-2</c:v>
                </c:pt>
                <c:pt idx="101">
                  <c:v>6.0457672002470125E-2</c:v>
                </c:pt>
                <c:pt idx="102">
                  <c:v>6.0296272992708885E-2</c:v>
                </c:pt>
                <c:pt idx="103">
                  <c:v>5.5328207771527214E-2</c:v>
                </c:pt>
                <c:pt idx="104">
                  <c:v>5.4756178485483212E-2</c:v>
                </c:pt>
                <c:pt idx="105">
                  <c:v>5.1515582303330032E-2</c:v>
                </c:pt>
                <c:pt idx="106">
                  <c:v>4.7414369303092202E-2</c:v>
                </c:pt>
                <c:pt idx="107">
                  <c:v>5.049586533734874E-2</c:v>
                </c:pt>
                <c:pt idx="108">
                  <c:v>4.7480685147943208E-2</c:v>
                </c:pt>
                <c:pt idx="109">
                  <c:v>4.5063120944773681E-2</c:v>
                </c:pt>
                <c:pt idx="110">
                  <c:v>4.2404979186469523E-2</c:v>
                </c:pt>
                <c:pt idx="111">
                  <c:v>3.5770330660248796E-2</c:v>
                </c:pt>
                <c:pt idx="112">
                  <c:v>3.9644691364845067E-2</c:v>
                </c:pt>
                <c:pt idx="113">
                  <c:v>3.6946961189614692E-2</c:v>
                </c:pt>
                <c:pt idx="114">
                  <c:v>3.4904233010371273E-2</c:v>
                </c:pt>
                <c:pt idx="115">
                  <c:v>3.4710823662499807E-2</c:v>
                </c:pt>
                <c:pt idx="116">
                  <c:v>3.2795886666167527E-2</c:v>
                </c:pt>
                <c:pt idx="117">
                  <c:v>3.1777332598180219E-2</c:v>
                </c:pt>
                <c:pt idx="118">
                  <c:v>2.8894900511298741E-2</c:v>
                </c:pt>
                <c:pt idx="119">
                  <c:v>2.7895955585706868E-2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D3-4450-BCD0-E26EA11DB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E20097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'[4]2nd Stim'!$C$887:$DR$887</c:f>
                <c:numCache>
                  <c:formatCode>General</c:formatCode>
                  <c:ptCount val="120"/>
                  <c:pt idx="0">
                    <c:v>3.6687820510980761E-3</c:v>
                  </c:pt>
                  <c:pt idx="1">
                    <c:v>3.4646265902794188E-3</c:v>
                  </c:pt>
                  <c:pt idx="2">
                    <c:v>3.3511783685047929E-3</c:v>
                  </c:pt>
                  <c:pt idx="3">
                    <c:v>3.2846268884356654E-3</c:v>
                  </c:pt>
                  <c:pt idx="4">
                    <c:v>3.2895754630855667E-3</c:v>
                  </c:pt>
                  <c:pt idx="5">
                    <c:v>3.1298523711373242E-3</c:v>
                  </c:pt>
                  <c:pt idx="6">
                    <c:v>3.1523353771056085E-3</c:v>
                  </c:pt>
                  <c:pt idx="7">
                    <c:v>3.1128905217306523E-3</c:v>
                  </c:pt>
                  <c:pt idx="8">
                    <c:v>3.0411038268351861E-3</c:v>
                  </c:pt>
                  <c:pt idx="9">
                    <c:v>3.1283105342537042E-3</c:v>
                  </c:pt>
                  <c:pt idx="10">
                    <c:v>3.0141706166433102E-3</c:v>
                  </c:pt>
                  <c:pt idx="11">
                    <c:v>2.9188039080453648E-3</c:v>
                  </c:pt>
                  <c:pt idx="12">
                    <c:v>2.7938225933343292E-3</c:v>
                  </c:pt>
                  <c:pt idx="13">
                    <c:v>2.8248244600187263E-3</c:v>
                  </c:pt>
                  <c:pt idx="14">
                    <c:v>2.919527841991201E-3</c:v>
                  </c:pt>
                  <c:pt idx="15">
                    <c:v>2.7461487143104072E-3</c:v>
                  </c:pt>
                  <c:pt idx="16">
                    <c:v>2.7697707139084423E-3</c:v>
                  </c:pt>
                  <c:pt idx="17">
                    <c:v>2.765755443136308E-3</c:v>
                  </c:pt>
                  <c:pt idx="18">
                    <c:v>2.7430210434460593E-3</c:v>
                  </c:pt>
                  <c:pt idx="19">
                    <c:v>2.7375188458871329E-3</c:v>
                  </c:pt>
                  <c:pt idx="20">
                    <c:v>2.642841151027045E-3</c:v>
                  </c:pt>
                  <c:pt idx="21">
                    <c:v>2.5783843178701174E-3</c:v>
                  </c:pt>
                  <c:pt idx="22">
                    <c:v>2.5850141786188719E-3</c:v>
                  </c:pt>
                  <c:pt idx="23">
                    <c:v>2.6244884223961006E-3</c:v>
                  </c:pt>
                  <c:pt idx="24">
                    <c:v>2.5659189077936952E-3</c:v>
                  </c:pt>
                  <c:pt idx="25">
                    <c:v>2.5689539551261432E-3</c:v>
                  </c:pt>
                  <c:pt idx="26">
                    <c:v>2.7069499953412753E-3</c:v>
                  </c:pt>
                  <c:pt idx="27">
                    <c:v>2.403069292141265E-3</c:v>
                  </c:pt>
                  <c:pt idx="28">
                    <c:v>2.3306940771941104E-3</c:v>
                  </c:pt>
                  <c:pt idx="29">
                    <c:v>2.2542410479664291E-3</c:v>
                  </c:pt>
                  <c:pt idx="30">
                    <c:v>2.286280412180387E-3</c:v>
                  </c:pt>
                  <c:pt idx="31">
                    <c:v>2.1629381406602765E-3</c:v>
                  </c:pt>
                  <c:pt idx="32">
                    <c:v>2.1864668782325997E-3</c:v>
                  </c:pt>
                  <c:pt idx="33">
                    <c:v>2.1147541377244997E-3</c:v>
                  </c:pt>
                  <c:pt idx="34">
                    <c:v>2.1138480671711989E-3</c:v>
                  </c:pt>
                  <c:pt idx="35">
                    <c:v>2.1081623647309809E-3</c:v>
                  </c:pt>
                  <c:pt idx="36">
                    <c:v>2.0065923410774403E-3</c:v>
                  </c:pt>
                  <c:pt idx="37">
                    <c:v>1.9913852515768011E-3</c:v>
                  </c:pt>
                  <c:pt idx="38">
                    <c:v>2.0556259654220441E-3</c:v>
                  </c:pt>
                  <c:pt idx="39">
                    <c:v>2.0112287755303768E-3</c:v>
                  </c:pt>
                  <c:pt idx="40">
                    <c:v>1.9072973973360803E-3</c:v>
                  </c:pt>
                  <c:pt idx="41">
                    <c:v>1.8243553831065946E-3</c:v>
                  </c:pt>
                  <c:pt idx="42">
                    <c:v>1.8221847105145479E-3</c:v>
                  </c:pt>
                  <c:pt idx="43">
                    <c:v>1.7973336438841404E-3</c:v>
                  </c:pt>
                  <c:pt idx="44">
                    <c:v>1.7219281141669384E-3</c:v>
                  </c:pt>
                  <c:pt idx="45">
                    <c:v>1.8206025565293692E-3</c:v>
                  </c:pt>
                  <c:pt idx="46">
                    <c:v>1.7934869161696358E-3</c:v>
                  </c:pt>
                  <c:pt idx="47">
                    <c:v>1.695006457898367E-3</c:v>
                  </c:pt>
                  <c:pt idx="48">
                    <c:v>1.5854322403887544E-3</c:v>
                  </c:pt>
                  <c:pt idx="49">
                    <c:v>1.5202637033659959E-3</c:v>
                  </c:pt>
                  <c:pt idx="50">
                    <c:v>1.4277010519543303E-3</c:v>
                  </c:pt>
                  <c:pt idx="51">
                    <c:v>1.315845130125434E-3</c:v>
                  </c:pt>
                  <c:pt idx="52">
                    <c:v>1.1268701228481191E-3</c:v>
                  </c:pt>
                  <c:pt idx="53">
                    <c:v>9.5971762585627741E-4</c:v>
                  </c:pt>
                  <c:pt idx="54">
                    <c:v>8.4360192460739404E-4</c:v>
                  </c:pt>
                  <c:pt idx="55">
                    <c:v>7.297262188482352E-4</c:v>
                  </c:pt>
                  <c:pt idx="56">
                    <c:v>7.8914277597673876E-4</c:v>
                  </c:pt>
                  <c:pt idx="57">
                    <c:v>8.7501376504401209E-4</c:v>
                  </c:pt>
                  <c:pt idx="58">
                    <c:v>1.0322775268401059E-3</c:v>
                  </c:pt>
                  <c:pt idx="59">
                    <c:v>1.1528916569966846E-3</c:v>
                  </c:pt>
                  <c:pt idx="60">
                    <c:v>1.2157748555006618E-3</c:v>
                  </c:pt>
                  <c:pt idx="61">
                    <c:v>1.3483140959944251E-3</c:v>
                  </c:pt>
                  <c:pt idx="62">
                    <c:v>1.579392386072614E-3</c:v>
                  </c:pt>
                  <c:pt idx="63">
                    <c:v>1.6336500988002772E-3</c:v>
                  </c:pt>
                  <c:pt idx="64">
                    <c:v>1.7633763277731325E-3</c:v>
                  </c:pt>
                  <c:pt idx="65">
                    <c:v>1.9066459509885811E-3</c:v>
                  </c:pt>
                  <c:pt idx="66">
                    <c:v>2.3077632950082626E-3</c:v>
                  </c:pt>
                  <c:pt idx="67">
                    <c:v>2.1768797973433385E-3</c:v>
                  </c:pt>
                  <c:pt idx="68">
                    <c:v>2.1196471635789851E-3</c:v>
                  </c:pt>
                  <c:pt idx="69">
                    <c:v>2.1300543746573886E-3</c:v>
                  </c:pt>
                  <c:pt idx="70">
                    <c:v>2.6283639817287555E-3</c:v>
                  </c:pt>
                  <c:pt idx="71">
                    <c:v>3.2876101579895466E-3</c:v>
                  </c:pt>
                  <c:pt idx="72">
                    <c:v>3.194824217958307E-3</c:v>
                  </c:pt>
                  <c:pt idx="73">
                    <c:v>2.6736367925301479E-3</c:v>
                  </c:pt>
                  <c:pt idx="74">
                    <c:v>2.4599062971259111E-3</c:v>
                  </c:pt>
                  <c:pt idx="75">
                    <c:v>2.6016504517426364E-3</c:v>
                  </c:pt>
                  <c:pt idx="76">
                    <c:v>2.6023659041977355E-3</c:v>
                  </c:pt>
                  <c:pt idx="77">
                    <c:v>2.5722526273197479E-3</c:v>
                  </c:pt>
                  <c:pt idx="78">
                    <c:v>2.7132016296058164E-3</c:v>
                  </c:pt>
                  <c:pt idx="79">
                    <c:v>2.740421235136205E-3</c:v>
                  </c:pt>
                  <c:pt idx="80">
                    <c:v>2.811390176955253E-3</c:v>
                  </c:pt>
                  <c:pt idx="81">
                    <c:v>2.8738611688306627E-3</c:v>
                  </c:pt>
                  <c:pt idx="82">
                    <c:v>2.8148864646477404E-3</c:v>
                  </c:pt>
                  <c:pt idx="83">
                    <c:v>2.8044885187498486E-3</c:v>
                  </c:pt>
                  <c:pt idx="84">
                    <c:v>2.7141983035630542E-3</c:v>
                  </c:pt>
                  <c:pt idx="85">
                    <c:v>2.9519807748524447E-3</c:v>
                  </c:pt>
                  <c:pt idx="86">
                    <c:v>2.928375294464955E-3</c:v>
                  </c:pt>
                  <c:pt idx="87">
                    <c:v>2.9221179223717299E-3</c:v>
                  </c:pt>
                  <c:pt idx="88">
                    <c:v>3.0521823043748275E-3</c:v>
                  </c:pt>
                  <c:pt idx="89">
                    <c:v>3.1557903086224253E-3</c:v>
                  </c:pt>
                  <c:pt idx="90">
                    <c:v>3.1461396715774942E-3</c:v>
                  </c:pt>
                  <c:pt idx="91">
                    <c:v>3.3385482806411793E-3</c:v>
                  </c:pt>
                  <c:pt idx="92">
                    <c:v>3.2702694597144736E-3</c:v>
                  </c:pt>
                  <c:pt idx="93">
                    <c:v>3.3304450929670503E-3</c:v>
                  </c:pt>
                  <c:pt idx="94">
                    <c:v>3.3656048816330772E-3</c:v>
                  </c:pt>
                  <c:pt idx="95">
                    <c:v>3.3493691607250084E-3</c:v>
                  </c:pt>
                  <c:pt idx="96">
                    <c:v>3.3221570975836444E-3</c:v>
                  </c:pt>
                  <c:pt idx="97">
                    <c:v>3.2785328914023619E-3</c:v>
                  </c:pt>
                  <c:pt idx="98">
                    <c:v>3.3736085826941722E-3</c:v>
                  </c:pt>
                  <c:pt idx="99">
                    <c:v>3.4330893113519658E-3</c:v>
                  </c:pt>
                  <c:pt idx="100">
                    <c:v>3.3862801240971637E-3</c:v>
                  </c:pt>
                  <c:pt idx="101">
                    <c:v>3.3463652718961666E-3</c:v>
                  </c:pt>
                  <c:pt idx="102">
                    <c:v>3.2788594957846844E-3</c:v>
                  </c:pt>
                  <c:pt idx="103">
                    <c:v>1.0513389813834569E-2</c:v>
                  </c:pt>
                  <c:pt idx="104">
                    <c:v>1.2106770360634747E-2</c:v>
                  </c:pt>
                  <c:pt idx="105">
                    <c:v>1.1522518141363493E-2</c:v>
                  </c:pt>
                  <c:pt idx="106">
                    <c:v>1.0979277026576331E-2</c:v>
                  </c:pt>
                  <c:pt idx="107">
                    <c:v>1.0349582753127836E-2</c:v>
                  </c:pt>
                  <c:pt idx="108">
                    <c:v>1.0458132533212634E-2</c:v>
                  </c:pt>
                  <c:pt idx="109">
                    <c:v>4.7841864317357558E-3</c:v>
                  </c:pt>
                  <c:pt idx="110">
                    <c:v>4.0506701101997496E-3</c:v>
                  </c:pt>
                  <c:pt idx="111">
                    <c:v>4.7155224990588374E-3</c:v>
                  </c:pt>
                  <c:pt idx="112">
                    <c:v>3.4266338925043106E-3</c:v>
                  </c:pt>
                  <c:pt idx="113">
                    <c:v>6.0983707573532171E-3</c:v>
                  </c:pt>
                  <c:pt idx="114">
                    <c:v>4.6161292586001943E-3</c:v>
                  </c:pt>
                  <c:pt idx="115">
                    <c:v>4.2442878661820794E-3</c:v>
                  </c:pt>
                  <c:pt idx="116">
                    <c:v>1.8614055437851159E-3</c:v>
                  </c:pt>
                  <c:pt idx="117">
                    <c:v>1.7566379603547967E-3</c:v>
                  </c:pt>
                  <c:pt idx="118">
                    <c:v>2.2221485398417075E-3</c:v>
                  </c:pt>
                  <c:pt idx="119">
                    <c:v>2.7017943456631539E-3</c:v>
                  </c:pt>
                </c:numCache>
              </c:numRef>
            </c:plus>
            <c:minus>
              <c:numRef>
                <c:f>'[4]2nd Stim'!$C$887:$DR$887</c:f>
                <c:numCache>
                  <c:formatCode>General</c:formatCode>
                  <c:ptCount val="120"/>
                  <c:pt idx="0">
                    <c:v>3.6687820510980761E-3</c:v>
                  </c:pt>
                  <c:pt idx="1">
                    <c:v>3.4646265902794188E-3</c:v>
                  </c:pt>
                  <c:pt idx="2">
                    <c:v>3.3511783685047929E-3</c:v>
                  </c:pt>
                  <c:pt idx="3">
                    <c:v>3.2846268884356654E-3</c:v>
                  </c:pt>
                  <c:pt idx="4">
                    <c:v>3.2895754630855667E-3</c:v>
                  </c:pt>
                  <c:pt idx="5">
                    <c:v>3.1298523711373242E-3</c:v>
                  </c:pt>
                  <c:pt idx="6">
                    <c:v>3.1523353771056085E-3</c:v>
                  </c:pt>
                  <c:pt idx="7">
                    <c:v>3.1128905217306523E-3</c:v>
                  </c:pt>
                  <c:pt idx="8">
                    <c:v>3.0411038268351861E-3</c:v>
                  </c:pt>
                  <c:pt idx="9">
                    <c:v>3.1283105342537042E-3</c:v>
                  </c:pt>
                  <c:pt idx="10">
                    <c:v>3.0141706166433102E-3</c:v>
                  </c:pt>
                  <c:pt idx="11">
                    <c:v>2.9188039080453648E-3</c:v>
                  </c:pt>
                  <c:pt idx="12">
                    <c:v>2.7938225933343292E-3</c:v>
                  </c:pt>
                  <c:pt idx="13">
                    <c:v>2.8248244600187263E-3</c:v>
                  </c:pt>
                  <c:pt idx="14">
                    <c:v>2.919527841991201E-3</c:v>
                  </c:pt>
                  <c:pt idx="15">
                    <c:v>2.7461487143104072E-3</c:v>
                  </c:pt>
                  <c:pt idx="16">
                    <c:v>2.7697707139084423E-3</c:v>
                  </c:pt>
                  <c:pt idx="17">
                    <c:v>2.765755443136308E-3</c:v>
                  </c:pt>
                  <c:pt idx="18">
                    <c:v>2.7430210434460593E-3</c:v>
                  </c:pt>
                  <c:pt idx="19">
                    <c:v>2.7375188458871329E-3</c:v>
                  </c:pt>
                  <c:pt idx="20">
                    <c:v>2.642841151027045E-3</c:v>
                  </c:pt>
                  <c:pt idx="21">
                    <c:v>2.5783843178701174E-3</c:v>
                  </c:pt>
                  <c:pt idx="22">
                    <c:v>2.5850141786188719E-3</c:v>
                  </c:pt>
                  <c:pt idx="23">
                    <c:v>2.6244884223961006E-3</c:v>
                  </c:pt>
                  <c:pt idx="24">
                    <c:v>2.5659189077936952E-3</c:v>
                  </c:pt>
                  <c:pt idx="25">
                    <c:v>2.5689539551261432E-3</c:v>
                  </c:pt>
                  <c:pt idx="26">
                    <c:v>2.7069499953412753E-3</c:v>
                  </c:pt>
                  <c:pt idx="27">
                    <c:v>2.403069292141265E-3</c:v>
                  </c:pt>
                  <c:pt idx="28">
                    <c:v>2.3306940771941104E-3</c:v>
                  </c:pt>
                  <c:pt idx="29">
                    <c:v>2.2542410479664291E-3</c:v>
                  </c:pt>
                  <c:pt idx="30">
                    <c:v>2.286280412180387E-3</c:v>
                  </c:pt>
                  <c:pt idx="31">
                    <c:v>2.1629381406602765E-3</c:v>
                  </c:pt>
                  <c:pt idx="32">
                    <c:v>2.1864668782325997E-3</c:v>
                  </c:pt>
                  <c:pt idx="33">
                    <c:v>2.1147541377244997E-3</c:v>
                  </c:pt>
                  <c:pt idx="34">
                    <c:v>2.1138480671711989E-3</c:v>
                  </c:pt>
                  <c:pt idx="35">
                    <c:v>2.1081623647309809E-3</c:v>
                  </c:pt>
                  <c:pt idx="36">
                    <c:v>2.0065923410774403E-3</c:v>
                  </c:pt>
                  <c:pt idx="37">
                    <c:v>1.9913852515768011E-3</c:v>
                  </c:pt>
                  <c:pt idx="38">
                    <c:v>2.0556259654220441E-3</c:v>
                  </c:pt>
                  <c:pt idx="39">
                    <c:v>2.0112287755303768E-3</c:v>
                  </c:pt>
                  <c:pt idx="40">
                    <c:v>1.9072973973360803E-3</c:v>
                  </c:pt>
                  <c:pt idx="41">
                    <c:v>1.8243553831065946E-3</c:v>
                  </c:pt>
                  <c:pt idx="42">
                    <c:v>1.8221847105145479E-3</c:v>
                  </c:pt>
                  <c:pt idx="43">
                    <c:v>1.7973336438841404E-3</c:v>
                  </c:pt>
                  <c:pt idx="44">
                    <c:v>1.7219281141669384E-3</c:v>
                  </c:pt>
                  <c:pt idx="45">
                    <c:v>1.8206025565293692E-3</c:v>
                  </c:pt>
                  <c:pt idx="46">
                    <c:v>1.7934869161696358E-3</c:v>
                  </c:pt>
                  <c:pt idx="47">
                    <c:v>1.695006457898367E-3</c:v>
                  </c:pt>
                  <c:pt idx="48">
                    <c:v>1.5854322403887544E-3</c:v>
                  </c:pt>
                  <c:pt idx="49">
                    <c:v>1.5202637033659959E-3</c:v>
                  </c:pt>
                  <c:pt idx="50">
                    <c:v>1.4277010519543303E-3</c:v>
                  </c:pt>
                  <c:pt idx="51">
                    <c:v>1.315845130125434E-3</c:v>
                  </c:pt>
                  <c:pt idx="52">
                    <c:v>1.1268701228481191E-3</c:v>
                  </c:pt>
                  <c:pt idx="53">
                    <c:v>9.5971762585627741E-4</c:v>
                  </c:pt>
                  <c:pt idx="54">
                    <c:v>8.4360192460739404E-4</c:v>
                  </c:pt>
                  <c:pt idx="55">
                    <c:v>7.297262188482352E-4</c:v>
                  </c:pt>
                  <c:pt idx="56">
                    <c:v>7.8914277597673876E-4</c:v>
                  </c:pt>
                  <c:pt idx="57">
                    <c:v>8.7501376504401209E-4</c:v>
                  </c:pt>
                  <c:pt idx="58">
                    <c:v>1.0322775268401059E-3</c:v>
                  </c:pt>
                  <c:pt idx="59">
                    <c:v>1.1528916569966846E-3</c:v>
                  </c:pt>
                  <c:pt idx="60">
                    <c:v>1.2157748555006618E-3</c:v>
                  </c:pt>
                  <c:pt idx="61">
                    <c:v>1.3483140959944251E-3</c:v>
                  </c:pt>
                  <c:pt idx="62">
                    <c:v>1.579392386072614E-3</c:v>
                  </c:pt>
                  <c:pt idx="63">
                    <c:v>1.6336500988002772E-3</c:v>
                  </c:pt>
                  <c:pt idx="64">
                    <c:v>1.7633763277731325E-3</c:v>
                  </c:pt>
                  <c:pt idx="65">
                    <c:v>1.9066459509885811E-3</c:v>
                  </c:pt>
                  <c:pt idx="66">
                    <c:v>2.3077632950082626E-3</c:v>
                  </c:pt>
                  <c:pt idx="67">
                    <c:v>2.1768797973433385E-3</c:v>
                  </c:pt>
                  <c:pt idx="68">
                    <c:v>2.1196471635789851E-3</c:v>
                  </c:pt>
                  <c:pt idx="69">
                    <c:v>2.1300543746573886E-3</c:v>
                  </c:pt>
                  <c:pt idx="70">
                    <c:v>2.6283639817287555E-3</c:v>
                  </c:pt>
                  <c:pt idx="71">
                    <c:v>3.2876101579895466E-3</c:v>
                  </c:pt>
                  <c:pt idx="72">
                    <c:v>3.194824217958307E-3</c:v>
                  </c:pt>
                  <c:pt idx="73">
                    <c:v>2.6736367925301479E-3</c:v>
                  </c:pt>
                  <c:pt idx="74">
                    <c:v>2.4599062971259111E-3</c:v>
                  </c:pt>
                  <c:pt idx="75">
                    <c:v>2.6016504517426364E-3</c:v>
                  </c:pt>
                  <c:pt idx="76">
                    <c:v>2.6023659041977355E-3</c:v>
                  </c:pt>
                  <c:pt idx="77">
                    <c:v>2.5722526273197479E-3</c:v>
                  </c:pt>
                  <c:pt idx="78">
                    <c:v>2.7132016296058164E-3</c:v>
                  </c:pt>
                  <c:pt idx="79">
                    <c:v>2.740421235136205E-3</c:v>
                  </c:pt>
                  <c:pt idx="80">
                    <c:v>2.811390176955253E-3</c:v>
                  </c:pt>
                  <c:pt idx="81">
                    <c:v>2.8738611688306627E-3</c:v>
                  </c:pt>
                  <c:pt idx="82">
                    <c:v>2.8148864646477404E-3</c:v>
                  </c:pt>
                  <c:pt idx="83">
                    <c:v>2.8044885187498486E-3</c:v>
                  </c:pt>
                  <c:pt idx="84">
                    <c:v>2.7141983035630542E-3</c:v>
                  </c:pt>
                  <c:pt idx="85">
                    <c:v>2.9519807748524447E-3</c:v>
                  </c:pt>
                  <c:pt idx="86">
                    <c:v>2.928375294464955E-3</c:v>
                  </c:pt>
                  <c:pt idx="87">
                    <c:v>2.9221179223717299E-3</c:v>
                  </c:pt>
                  <c:pt idx="88">
                    <c:v>3.0521823043748275E-3</c:v>
                  </c:pt>
                  <c:pt idx="89">
                    <c:v>3.1557903086224253E-3</c:v>
                  </c:pt>
                  <c:pt idx="90">
                    <c:v>3.1461396715774942E-3</c:v>
                  </c:pt>
                  <c:pt idx="91">
                    <c:v>3.3385482806411793E-3</c:v>
                  </c:pt>
                  <c:pt idx="92">
                    <c:v>3.2702694597144736E-3</c:v>
                  </c:pt>
                  <c:pt idx="93">
                    <c:v>3.3304450929670503E-3</c:v>
                  </c:pt>
                  <c:pt idx="94">
                    <c:v>3.3656048816330772E-3</c:v>
                  </c:pt>
                  <c:pt idx="95">
                    <c:v>3.3493691607250084E-3</c:v>
                  </c:pt>
                  <c:pt idx="96">
                    <c:v>3.3221570975836444E-3</c:v>
                  </c:pt>
                  <c:pt idx="97">
                    <c:v>3.2785328914023619E-3</c:v>
                  </c:pt>
                  <c:pt idx="98">
                    <c:v>3.3736085826941722E-3</c:v>
                  </c:pt>
                  <c:pt idx="99">
                    <c:v>3.4330893113519658E-3</c:v>
                  </c:pt>
                  <c:pt idx="100">
                    <c:v>3.3862801240971637E-3</c:v>
                  </c:pt>
                  <c:pt idx="101">
                    <c:v>3.3463652718961666E-3</c:v>
                  </c:pt>
                  <c:pt idx="102">
                    <c:v>3.2788594957846844E-3</c:v>
                  </c:pt>
                  <c:pt idx="103">
                    <c:v>1.0513389813834569E-2</c:v>
                  </c:pt>
                  <c:pt idx="104">
                    <c:v>1.2106770360634747E-2</c:v>
                  </c:pt>
                  <c:pt idx="105">
                    <c:v>1.1522518141363493E-2</c:v>
                  </c:pt>
                  <c:pt idx="106">
                    <c:v>1.0979277026576331E-2</c:v>
                  </c:pt>
                  <c:pt idx="107">
                    <c:v>1.0349582753127836E-2</c:v>
                  </c:pt>
                  <c:pt idx="108">
                    <c:v>1.0458132533212634E-2</c:v>
                  </c:pt>
                  <c:pt idx="109">
                    <c:v>4.7841864317357558E-3</c:v>
                  </c:pt>
                  <c:pt idx="110">
                    <c:v>4.0506701101997496E-3</c:v>
                  </c:pt>
                  <c:pt idx="111">
                    <c:v>4.7155224990588374E-3</c:v>
                  </c:pt>
                  <c:pt idx="112">
                    <c:v>3.4266338925043106E-3</c:v>
                  </c:pt>
                  <c:pt idx="113">
                    <c:v>6.0983707573532171E-3</c:v>
                  </c:pt>
                  <c:pt idx="114">
                    <c:v>4.6161292586001943E-3</c:v>
                  </c:pt>
                  <c:pt idx="115">
                    <c:v>4.2442878661820794E-3</c:v>
                  </c:pt>
                  <c:pt idx="116">
                    <c:v>1.8614055437851159E-3</c:v>
                  </c:pt>
                  <c:pt idx="117">
                    <c:v>1.7566379603547967E-3</c:v>
                  </c:pt>
                  <c:pt idx="118">
                    <c:v>2.2221485398417075E-3</c:v>
                  </c:pt>
                  <c:pt idx="119">
                    <c:v>2.7017943456631539E-3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'[4]2nd Stim'!$C$885:$DR$885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'[4]2nd Stim'!$C$886:$DR$886</c:f>
              <c:numCache>
                <c:formatCode>General</c:formatCode>
                <c:ptCount val="120"/>
                <c:pt idx="0">
                  <c:v>9.5157843762331509E-2</c:v>
                </c:pt>
                <c:pt idx="1">
                  <c:v>6.8251966487890961E-2</c:v>
                </c:pt>
                <c:pt idx="2">
                  <c:v>5.0440557872639749E-2</c:v>
                </c:pt>
                <c:pt idx="3">
                  <c:v>3.6942691725472668E-2</c:v>
                </c:pt>
                <c:pt idx="4">
                  <c:v>2.9007295469302894E-2</c:v>
                </c:pt>
                <c:pt idx="5">
                  <c:v>2.1945613584906643E-2</c:v>
                </c:pt>
                <c:pt idx="6">
                  <c:v>1.6078429825300711E-2</c:v>
                </c:pt>
                <c:pt idx="7">
                  <c:v>1.8009021790640616E-2</c:v>
                </c:pt>
                <c:pt idx="8">
                  <c:v>1.8868713587261259E-2</c:v>
                </c:pt>
                <c:pt idx="9">
                  <c:v>1.6336441419094263E-2</c:v>
                </c:pt>
                <c:pt idx="10">
                  <c:v>1.5614767736368065E-2</c:v>
                </c:pt>
                <c:pt idx="11">
                  <c:v>1.8701489764623158E-2</c:v>
                </c:pt>
                <c:pt idx="12">
                  <c:v>1.323924223082608E-2</c:v>
                </c:pt>
                <c:pt idx="13">
                  <c:v>1.6471033644843883E-2</c:v>
                </c:pt>
                <c:pt idx="14">
                  <c:v>1.4989831338458002E-2</c:v>
                </c:pt>
                <c:pt idx="15">
                  <c:v>1.6478560057048144E-2</c:v>
                </c:pt>
                <c:pt idx="16">
                  <c:v>1.3911015987608145E-2</c:v>
                </c:pt>
                <c:pt idx="17">
                  <c:v>7.1138697469876697E-3</c:v>
                </c:pt>
                <c:pt idx="18">
                  <c:v>1.3946589053412627E-2</c:v>
                </c:pt>
                <c:pt idx="19">
                  <c:v>1.4350781702597935E-2</c:v>
                </c:pt>
                <c:pt idx="20">
                  <c:v>7.254047857082049E-3</c:v>
                </c:pt>
                <c:pt idx="21">
                  <c:v>7.7048550451900601E-3</c:v>
                </c:pt>
                <c:pt idx="22">
                  <c:v>1.0747418514337243E-2</c:v>
                </c:pt>
                <c:pt idx="23">
                  <c:v>8.3472793704359519E-3</c:v>
                </c:pt>
                <c:pt idx="24">
                  <c:v>1.065844517034595E-2</c:v>
                </c:pt>
                <c:pt idx="25">
                  <c:v>1.0214012508376476E-2</c:v>
                </c:pt>
                <c:pt idx="26">
                  <c:v>-2.7443663495656432E-3</c:v>
                </c:pt>
                <c:pt idx="27">
                  <c:v>6.6681509110311076E-3</c:v>
                </c:pt>
                <c:pt idx="28">
                  <c:v>1.6538445430625752E-3</c:v>
                </c:pt>
                <c:pt idx="29">
                  <c:v>3.1009938010557046E-3</c:v>
                </c:pt>
                <c:pt idx="30">
                  <c:v>8.2149686629200656E-3</c:v>
                </c:pt>
                <c:pt idx="31">
                  <c:v>8.4362269648563283E-3</c:v>
                </c:pt>
                <c:pt idx="32">
                  <c:v>8.0987640832857703E-3</c:v>
                </c:pt>
                <c:pt idx="33">
                  <c:v>1.670563291334677E-3</c:v>
                </c:pt>
                <c:pt idx="34">
                  <c:v>4.9478580272724086E-3</c:v>
                </c:pt>
                <c:pt idx="35">
                  <c:v>8.1012787503785093E-3</c:v>
                </c:pt>
                <c:pt idx="36">
                  <c:v>7.6308827098697614E-3</c:v>
                </c:pt>
                <c:pt idx="37">
                  <c:v>8.2375317065595671E-3</c:v>
                </c:pt>
                <c:pt idx="38">
                  <c:v>-1.3593075016712906E-3</c:v>
                </c:pt>
                <c:pt idx="39">
                  <c:v>8.3384112564374529E-4</c:v>
                </c:pt>
                <c:pt idx="40">
                  <c:v>-2.7675807799245906E-3</c:v>
                </c:pt>
                <c:pt idx="41">
                  <c:v>1.1270538527804854E-3</c:v>
                </c:pt>
                <c:pt idx="42">
                  <c:v>5.9219426417228818E-3</c:v>
                </c:pt>
                <c:pt idx="43">
                  <c:v>1.0043037518050466E-3</c:v>
                </c:pt>
                <c:pt idx="44">
                  <c:v>4.1425103876385335E-3</c:v>
                </c:pt>
                <c:pt idx="45">
                  <c:v>3.260711792776034E-3</c:v>
                </c:pt>
                <c:pt idx="46">
                  <c:v>-1.7488904622454178E-4</c:v>
                </c:pt>
                <c:pt idx="47">
                  <c:v>-5.8843086785544891E-3</c:v>
                </c:pt>
                <c:pt idx="48">
                  <c:v>1.3743876814158234E-3</c:v>
                </c:pt>
                <c:pt idx="49">
                  <c:v>3.1021253365139437E-3</c:v>
                </c:pt>
                <c:pt idx="50">
                  <c:v>5.1966851877051513E-3</c:v>
                </c:pt>
                <c:pt idx="51">
                  <c:v>3.6296454774556609E-3</c:v>
                </c:pt>
                <c:pt idx="52">
                  <c:v>7.9486056519287285E-4</c:v>
                </c:pt>
                <c:pt idx="53">
                  <c:v>-7.8602111109131022E-4</c:v>
                </c:pt>
                <c:pt idx="54">
                  <c:v>1.2762672769932352E-3</c:v>
                </c:pt>
                <c:pt idx="55">
                  <c:v>1.8999256787104854E-4</c:v>
                </c:pt>
                <c:pt idx="56">
                  <c:v>-8.6821298298933494E-4</c:v>
                </c:pt>
                <c:pt idx="57">
                  <c:v>9.3667342673068525E-4</c:v>
                </c:pt>
                <c:pt idx="58">
                  <c:v>-9.3883910622698621E-4</c:v>
                </c:pt>
                <c:pt idx="59">
                  <c:v>3.6240855261718999E-3</c:v>
                </c:pt>
                <c:pt idx="60">
                  <c:v>1.0530721677363117E-2</c:v>
                </c:pt>
                <c:pt idx="61">
                  <c:v>1.3229006810013055E-2</c:v>
                </c:pt>
                <c:pt idx="62">
                  <c:v>1.0637860594599573E-2</c:v>
                </c:pt>
                <c:pt idx="63">
                  <c:v>1.9784159331816355E-2</c:v>
                </c:pt>
                <c:pt idx="64">
                  <c:v>1.9105780522053195E-2</c:v>
                </c:pt>
                <c:pt idx="65">
                  <c:v>1.9058453779102858E-2</c:v>
                </c:pt>
                <c:pt idx="66">
                  <c:v>2.0565645475566986E-2</c:v>
                </c:pt>
                <c:pt idx="67">
                  <c:v>2.4170910111188954E-2</c:v>
                </c:pt>
                <c:pt idx="68">
                  <c:v>2.4171388613474124E-2</c:v>
                </c:pt>
                <c:pt idx="69">
                  <c:v>2.7853772706686625E-2</c:v>
                </c:pt>
                <c:pt idx="70">
                  <c:v>1.8241068562542446E-2</c:v>
                </c:pt>
                <c:pt idx="71">
                  <c:v>1.0945693800676972E-2</c:v>
                </c:pt>
                <c:pt idx="72">
                  <c:v>9.5354427575315374E-3</c:v>
                </c:pt>
                <c:pt idx="73">
                  <c:v>7.9064973009641427E-3</c:v>
                </c:pt>
                <c:pt idx="74">
                  <c:v>1.2877334896118059E-2</c:v>
                </c:pt>
                <c:pt idx="75">
                  <c:v>1.2232701301588579E-2</c:v>
                </c:pt>
                <c:pt idx="76">
                  <c:v>1.1973972852364288E-2</c:v>
                </c:pt>
                <c:pt idx="77">
                  <c:v>9.6972008145444176E-3</c:v>
                </c:pt>
                <c:pt idx="78">
                  <c:v>8.1272931132898279E-3</c:v>
                </c:pt>
                <c:pt idx="79">
                  <c:v>4.0207199282077666E-3</c:v>
                </c:pt>
                <c:pt idx="80">
                  <c:v>2.0389921059001895E-3</c:v>
                </c:pt>
                <c:pt idx="81">
                  <c:v>-4.4861441514590193E-4</c:v>
                </c:pt>
                <c:pt idx="82">
                  <c:v>-4.9943828692953765E-3</c:v>
                </c:pt>
                <c:pt idx="83">
                  <c:v>-3.427935718860868E-3</c:v>
                </c:pt>
                <c:pt idx="84">
                  <c:v>-1.1173249477047366E-3</c:v>
                </c:pt>
                <c:pt idx="85">
                  <c:v>-5.0307687606658035E-3</c:v>
                </c:pt>
                <c:pt idx="86">
                  <c:v>-2.4455960857301192E-3</c:v>
                </c:pt>
                <c:pt idx="87">
                  <c:v>-4.764461145346505E-3</c:v>
                </c:pt>
                <c:pt idx="88">
                  <c:v>-7.8118049503305576E-3</c:v>
                </c:pt>
                <c:pt idx="89">
                  <c:v>-8.036238719293938E-3</c:v>
                </c:pt>
                <c:pt idx="90">
                  <c:v>-8.1905575040399654E-3</c:v>
                </c:pt>
                <c:pt idx="91">
                  <c:v>-1.1046283162381262E-2</c:v>
                </c:pt>
                <c:pt idx="92">
                  <c:v>-1.3373925317543072E-2</c:v>
                </c:pt>
                <c:pt idx="93">
                  <c:v>-1.1658327696123707E-2</c:v>
                </c:pt>
                <c:pt idx="94">
                  <c:v>-1.5054515749398333E-2</c:v>
                </c:pt>
                <c:pt idx="95">
                  <c:v>-1.8495904172278865E-2</c:v>
                </c:pt>
                <c:pt idx="96">
                  <c:v>-1.4593375647184466E-2</c:v>
                </c:pt>
                <c:pt idx="97">
                  <c:v>-1.2980342573274697E-2</c:v>
                </c:pt>
                <c:pt idx="98">
                  <c:v>-1.3181432558765792E-2</c:v>
                </c:pt>
                <c:pt idx="99">
                  <c:v>-1.4853206186788454E-2</c:v>
                </c:pt>
                <c:pt idx="100">
                  <c:v>-1.3546581836928933E-2</c:v>
                </c:pt>
                <c:pt idx="101">
                  <c:v>-1.2198316707475702E-2</c:v>
                </c:pt>
                <c:pt idx="102">
                  <c:v>-1.2481446496935934E-2</c:v>
                </c:pt>
                <c:pt idx="103">
                  <c:v>0.15480407696535659</c:v>
                </c:pt>
                <c:pt idx="104">
                  <c:v>0.45053076734926362</c:v>
                </c:pt>
                <c:pt idx="105">
                  <c:v>0.5077374933006773</c:v>
                </c:pt>
                <c:pt idx="106">
                  <c:v>0.64001091260822374</c:v>
                </c:pt>
                <c:pt idx="107">
                  <c:v>0.71584397382344334</c:v>
                </c:pt>
                <c:pt idx="108">
                  <c:v>0.73719115466618834</c:v>
                </c:pt>
                <c:pt idx="109">
                  <c:v>0.91100247406624191</c:v>
                </c:pt>
                <c:pt idx="110">
                  <c:v>0.93440862891401777</c:v>
                </c:pt>
                <c:pt idx="111">
                  <c:v>0.96148702038115108</c:v>
                </c:pt>
                <c:pt idx="112">
                  <c:v>0.96928444212206399</c:v>
                </c:pt>
                <c:pt idx="113">
                  <c:v>1.0238802934176365</c:v>
                </c:pt>
                <c:pt idx="114">
                  <c:v>1.0098400714046607</c:v>
                </c:pt>
                <c:pt idx="115">
                  <c:v>1.0070751938886706</c:v>
                </c:pt>
                <c:pt idx="116">
                  <c:v>0.99809535009582573</c:v>
                </c:pt>
                <c:pt idx="117">
                  <c:v>1.023021519328787</c:v>
                </c:pt>
                <c:pt idx="118">
                  <c:v>1.0009635374510162</c:v>
                </c:pt>
                <c:pt idx="119">
                  <c:v>0.97084439923569676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5E-49AA-88CD-7BA96B463635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'[4]2nd Stim'!$C$890:$DR$890</c:f>
                <c:numCache>
                  <c:formatCode>General</c:formatCode>
                  <c:ptCount val="120"/>
                  <c:pt idx="0">
                    <c:v>4.924853268953912E-3</c:v>
                  </c:pt>
                  <c:pt idx="1">
                    <c:v>4.7974341317604816E-3</c:v>
                  </c:pt>
                  <c:pt idx="2">
                    <c:v>4.6952585525623534E-3</c:v>
                  </c:pt>
                  <c:pt idx="3">
                    <c:v>4.7555059454029765E-3</c:v>
                  </c:pt>
                  <c:pt idx="4">
                    <c:v>4.6275337564028107E-3</c:v>
                  </c:pt>
                  <c:pt idx="5">
                    <c:v>4.5929508813364354E-3</c:v>
                  </c:pt>
                  <c:pt idx="6">
                    <c:v>4.505457223899929E-3</c:v>
                  </c:pt>
                  <c:pt idx="7">
                    <c:v>4.4465310125533985E-3</c:v>
                  </c:pt>
                  <c:pt idx="8">
                    <c:v>4.4356973118870281E-3</c:v>
                  </c:pt>
                  <c:pt idx="9">
                    <c:v>4.3754432175712541E-3</c:v>
                  </c:pt>
                  <c:pt idx="10">
                    <c:v>4.387532651033422E-3</c:v>
                  </c:pt>
                  <c:pt idx="11">
                    <c:v>4.2822232818078209E-3</c:v>
                  </c:pt>
                  <c:pt idx="12">
                    <c:v>4.1994073310437892E-3</c:v>
                  </c:pt>
                  <c:pt idx="13">
                    <c:v>4.0991889930885195E-3</c:v>
                  </c:pt>
                  <c:pt idx="14">
                    <c:v>4.0818755823098319E-3</c:v>
                  </c:pt>
                  <c:pt idx="15">
                    <c:v>4.0222180488924874E-3</c:v>
                  </c:pt>
                  <c:pt idx="16">
                    <c:v>3.8585300269714145E-3</c:v>
                  </c:pt>
                  <c:pt idx="17">
                    <c:v>3.8206551127768509E-3</c:v>
                  </c:pt>
                  <c:pt idx="18">
                    <c:v>3.7876047545078884E-3</c:v>
                  </c:pt>
                  <c:pt idx="19">
                    <c:v>3.7868230386995379E-3</c:v>
                  </c:pt>
                  <c:pt idx="20">
                    <c:v>3.6762297381020622E-3</c:v>
                  </c:pt>
                  <c:pt idx="21">
                    <c:v>3.6404750166147315E-3</c:v>
                  </c:pt>
                  <c:pt idx="22">
                    <c:v>3.5904916772708973E-3</c:v>
                  </c:pt>
                  <c:pt idx="23">
                    <c:v>3.4800511392410203E-3</c:v>
                  </c:pt>
                  <c:pt idx="24">
                    <c:v>3.4135647782323943E-3</c:v>
                  </c:pt>
                  <c:pt idx="25">
                    <c:v>3.3262162119883192E-3</c:v>
                  </c:pt>
                  <c:pt idx="26">
                    <c:v>3.2340169226573148E-3</c:v>
                  </c:pt>
                  <c:pt idx="27">
                    <c:v>3.1120209228060738E-3</c:v>
                  </c:pt>
                  <c:pt idx="28">
                    <c:v>3.2054452490234307E-3</c:v>
                  </c:pt>
                  <c:pt idx="29">
                    <c:v>3.0782162331914704E-3</c:v>
                  </c:pt>
                  <c:pt idx="30">
                    <c:v>2.9978899858001634E-3</c:v>
                  </c:pt>
                  <c:pt idx="31">
                    <c:v>2.9770336552109502E-3</c:v>
                  </c:pt>
                  <c:pt idx="32">
                    <c:v>2.8956563145140428E-3</c:v>
                  </c:pt>
                  <c:pt idx="33">
                    <c:v>2.9131947314814236E-3</c:v>
                  </c:pt>
                  <c:pt idx="34">
                    <c:v>2.9600601583905776E-3</c:v>
                  </c:pt>
                  <c:pt idx="35">
                    <c:v>2.7542630577755086E-3</c:v>
                  </c:pt>
                  <c:pt idx="36">
                    <c:v>2.5744279528660857E-3</c:v>
                  </c:pt>
                  <c:pt idx="37">
                    <c:v>2.6804141068601391E-3</c:v>
                  </c:pt>
                  <c:pt idx="38">
                    <c:v>2.6009636249739228E-3</c:v>
                  </c:pt>
                  <c:pt idx="39">
                    <c:v>2.4345341352611685E-3</c:v>
                  </c:pt>
                  <c:pt idx="40">
                    <c:v>2.3908790786373465E-3</c:v>
                  </c:pt>
                  <c:pt idx="41">
                    <c:v>2.2749089231347041E-3</c:v>
                  </c:pt>
                  <c:pt idx="42">
                    <c:v>2.2905972158690957E-3</c:v>
                  </c:pt>
                  <c:pt idx="43">
                    <c:v>2.1860984647705884E-3</c:v>
                  </c:pt>
                  <c:pt idx="44">
                    <c:v>2.1359454633538924E-3</c:v>
                  </c:pt>
                  <c:pt idx="45">
                    <c:v>1.9764916477890979E-3</c:v>
                  </c:pt>
                  <c:pt idx="46">
                    <c:v>1.9663165997856617E-3</c:v>
                  </c:pt>
                  <c:pt idx="47">
                    <c:v>1.7053728098504741E-3</c:v>
                  </c:pt>
                  <c:pt idx="48">
                    <c:v>1.6801187896822939E-3</c:v>
                  </c:pt>
                  <c:pt idx="49">
                    <c:v>1.5661342097895012E-3</c:v>
                  </c:pt>
                  <c:pt idx="50">
                    <c:v>1.4592998029646503E-3</c:v>
                  </c:pt>
                  <c:pt idx="51">
                    <c:v>1.1550472169532078E-3</c:v>
                  </c:pt>
                  <c:pt idx="52">
                    <c:v>8.4656376198614632E-4</c:v>
                  </c:pt>
                  <c:pt idx="53">
                    <c:v>7.6643458167773709E-4</c:v>
                  </c:pt>
                  <c:pt idx="54">
                    <c:v>7.8036152390563581E-4</c:v>
                  </c:pt>
                  <c:pt idx="55">
                    <c:v>6.7797182092397927E-4</c:v>
                  </c:pt>
                  <c:pt idx="56">
                    <c:v>7.224458810962533E-4</c:v>
                  </c:pt>
                  <c:pt idx="57">
                    <c:v>7.461284115637491E-4</c:v>
                  </c:pt>
                  <c:pt idx="58">
                    <c:v>8.3308997026743494E-4</c:v>
                  </c:pt>
                  <c:pt idx="59">
                    <c:v>1.3259151653635562E-3</c:v>
                  </c:pt>
                  <c:pt idx="60">
                    <c:v>1.6296329851906946E-3</c:v>
                  </c:pt>
                  <c:pt idx="61">
                    <c:v>1.9127141921371166E-3</c:v>
                  </c:pt>
                  <c:pt idx="62">
                    <c:v>2.3244665548429752E-3</c:v>
                  </c:pt>
                  <c:pt idx="63">
                    <c:v>2.5148402151315909E-3</c:v>
                  </c:pt>
                  <c:pt idx="64">
                    <c:v>2.764075109558479E-3</c:v>
                  </c:pt>
                  <c:pt idx="65">
                    <c:v>3.0847265305956112E-3</c:v>
                  </c:pt>
                  <c:pt idx="66">
                    <c:v>3.0531164926157362E-3</c:v>
                  </c:pt>
                  <c:pt idx="67">
                    <c:v>3.2972050436685884E-3</c:v>
                  </c:pt>
                  <c:pt idx="68">
                    <c:v>3.532609166533111E-3</c:v>
                  </c:pt>
                  <c:pt idx="69">
                    <c:v>3.6358202359830149E-3</c:v>
                  </c:pt>
                  <c:pt idx="70">
                    <c:v>3.5188821840632005E-3</c:v>
                  </c:pt>
                  <c:pt idx="71">
                    <c:v>3.4999190498370336E-3</c:v>
                  </c:pt>
                  <c:pt idx="72">
                    <c:v>3.6701316940105544E-3</c:v>
                  </c:pt>
                  <c:pt idx="73">
                    <c:v>3.6977520384704502E-3</c:v>
                  </c:pt>
                  <c:pt idx="74">
                    <c:v>3.7352038809138335E-3</c:v>
                  </c:pt>
                  <c:pt idx="75">
                    <c:v>3.5444164579252991E-3</c:v>
                  </c:pt>
                  <c:pt idx="76">
                    <c:v>3.5240126616957949E-3</c:v>
                  </c:pt>
                  <c:pt idx="77">
                    <c:v>3.612353536509618E-3</c:v>
                  </c:pt>
                  <c:pt idx="78">
                    <c:v>3.5267248010218289E-3</c:v>
                  </c:pt>
                  <c:pt idx="79">
                    <c:v>3.5140533621286743E-3</c:v>
                  </c:pt>
                  <c:pt idx="80">
                    <c:v>3.5762425329164322E-3</c:v>
                  </c:pt>
                  <c:pt idx="81">
                    <c:v>3.5197836409902286E-3</c:v>
                  </c:pt>
                  <c:pt idx="82">
                    <c:v>3.7180319525350839E-3</c:v>
                  </c:pt>
                  <c:pt idx="83">
                    <c:v>3.8129751365940348E-3</c:v>
                  </c:pt>
                  <c:pt idx="84">
                    <c:v>3.5917627399735695E-3</c:v>
                  </c:pt>
                  <c:pt idx="85">
                    <c:v>3.7754125614265226E-3</c:v>
                  </c:pt>
                  <c:pt idx="86">
                    <c:v>3.7008313050471424E-3</c:v>
                  </c:pt>
                  <c:pt idx="87">
                    <c:v>3.6270086184775996E-3</c:v>
                  </c:pt>
                  <c:pt idx="88">
                    <c:v>3.7530355703008912E-3</c:v>
                  </c:pt>
                  <c:pt idx="89">
                    <c:v>3.8250249023551626E-3</c:v>
                  </c:pt>
                  <c:pt idx="90">
                    <c:v>3.7874521114786589E-3</c:v>
                  </c:pt>
                  <c:pt idx="91">
                    <c:v>3.7536675626522469E-3</c:v>
                  </c:pt>
                  <c:pt idx="92">
                    <c:v>4.0758855049968252E-3</c:v>
                  </c:pt>
                  <c:pt idx="93">
                    <c:v>4.0287325453654968E-3</c:v>
                  </c:pt>
                  <c:pt idx="94">
                    <c:v>3.9236888581407571E-3</c:v>
                  </c:pt>
                  <c:pt idx="95">
                    <c:v>3.9853858778355752E-3</c:v>
                  </c:pt>
                  <c:pt idx="96">
                    <c:v>4.088143526848575E-3</c:v>
                  </c:pt>
                  <c:pt idx="97">
                    <c:v>4.0283312254157932E-3</c:v>
                  </c:pt>
                  <c:pt idx="98">
                    <c:v>3.9800509538980783E-3</c:v>
                  </c:pt>
                  <c:pt idx="99">
                    <c:v>3.882281622731886E-3</c:v>
                  </c:pt>
                  <c:pt idx="100">
                    <c:v>4.0334596297030021E-3</c:v>
                  </c:pt>
                  <c:pt idx="101">
                    <c:v>4.0077403564099901E-3</c:v>
                  </c:pt>
                  <c:pt idx="102">
                    <c:v>4.1734419371270192E-3</c:v>
                  </c:pt>
                  <c:pt idx="103">
                    <c:v>4.1640399948024969E-3</c:v>
                  </c:pt>
                  <c:pt idx="104">
                    <c:v>4.1415694308559129E-3</c:v>
                  </c:pt>
                  <c:pt idx="105">
                    <c:v>7.1210028472582457E-3</c:v>
                  </c:pt>
                  <c:pt idx="106">
                    <c:v>4.2044428121184255E-3</c:v>
                  </c:pt>
                  <c:pt idx="107">
                    <c:v>4.1545254200947151E-3</c:v>
                  </c:pt>
                  <c:pt idx="108">
                    <c:v>4.1990412708904964E-3</c:v>
                  </c:pt>
                  <c:pt idx="109">
                    <c:v>4.2767617535171007E-3</c:v>
                  </c:pt>
                  <c:pt idx="110">
                    <c:v>4.4158691336021721E-3</c:v>
                  </c:pt>
                  <c:pt idx="111">
                    <c:v>4.3678909901605318E-3</c:v>
                  </c:pt>
                  <c:pt idx="112">
                    <c:v>4.4185999740501709E-3</c:v>
                  </c:pt>
                  <c:pt idx="113">
                    <c:v>4.5333869894801787E-3</c:v>
                  </c:pt>
                  <c:pt idx="114">
                    <c:v>4.4742903663249544E-3</c:v>
                  </c:pt>
                  <c:pt idx="115">
                    <c:v>4.6028315690869572E-3</c:v>
                  </c:pt>
                  <c:pt idx="116">
                    <c:v>4.6519272975255816E-3</c:v>
                  </c:pt>
                  <c:pt idx="117">
                    <c:v>4.8440729915679593E-3</c:v>
                  </c:pt>
                  <c:pt idx="118">
                    <c:v>4.9609387242340319E-3</c:v>
                  </c:pt>
                  <c:pt idx="119">
                    <c:v>4.5815415134308748E-3</c:v>
                  </c:pt>
                </c:numCache>
              </c:numRef>
            </c:plus>
            <c:minus>
              <c:numRef>
                <c:f>'[4]2nd Stim'!$C$890:$DR$890</c:f>
                <c:numCache>
                  <c:formatCode>General</c:formatCode>
                  <c:ptCount val="120"/>
                  <c:pt idx="0">
                    <c:v>4.924853268953912E-3</c:v>
                  </c:pt>
                  <c:pt idx="1">
                    <c:v>4.7974341317604816E-3</c:v>
                  </c:pt>
                  <c:pt idx="2">
                    <c:v>4.6952585525623534E-3</c:v>
                  </c:pt>
                  <c:pt idx="3">
                    <c:v>4.7555059454029765E-3</c:v>
                  </c:pt>
                  <c:pt idx="4">
                    <c:v>4.6275337564028107E-3</c:v>
                  </c:pt>
                  <c:pt idx="5">
                    <c:v>4.5929508813364354E-3</c:v>
                  </c:pt>
                  <c:pt idx="6">
                    <c:v>4.505457223899929E-3</c:v>
                  </c:pt>
                  <c:pt idx="7">
                    <c:v>4.4465310125533985E-3</c:v>
                  </c:pt>
                  <c:pt idx="8">
                    <c:v>4.4356973118870281E-3</c:v>
                  </c:pt>
                  <c:pt idx="9">
                    <c:v>4.3754432175712541E-3</c:v>
                  </c:pt>
                  <c:pt idx="10">
                    <c:v>4.387532651033422E-3</c:v>
                  </c:pt>
                  <c:pt idx="11">
                    <c:v>4.2822232818078209E-3</c:v>
                  </c:pt>
                  <c:pt idx="12">
                    <c:v>4.1994073310437892E-3</c:v>
                  </c:pt>
                  <c:pt idx="13">
                    <c:v>4.0991889930885195E-3</c:v>
                  </c:pt>
                  <c:pt idx="14">
                    <c:v>4.0818755823098319E-3</c:v>
                  </c:pt>
                  <c:pt idx="15">
                    <c:v>4.0222180488924874E-3</c:v>
                  </c:pt>
                  <c:pt idx="16">
                    <c:v>3.8585300269714145E-3</c:v>
                  </c:pt>
                  <c:pt idx="17">
                    <c:v>3.8206551127768509E-3</c:v>
                  </c:pt>
                  <c:pt idx="18">
                    <c:v>3.7876047545078884E-3</c:v>
                  </c:pt>
                  <c:pt idx="19">
                    <c:v>3.7868230386995379E-3</c:v>
                  </c:pt>
                  <c:pt idx="20">
                    <c:v>3.6762297381020622E-3</c:v>
                  </c:pt>
                  <c:pt idx="21">
                    <c:v>3.6404750166147315E-3</c:v>
                  </c:pt>
                  <c:pt idx="22">
                    <c:v>3.5904916772708973E-3</c:v>
                  </c:pt>
                  <c:pt idx="23">
                    <c:v>3.4800511392410203E-3</c:v>
                  </c:pt>
                  <c:pt idx="24">
                    <c:v>3.4135647782323943E-3</c:v>
                  </c:pt>
                  <c:pt idx="25">
                    <c:v>3.3262162119883192E-3</c:v>
                  </c:pt>
                  <c:pt idx="26">
                    <c:v>3.2340169226573148E-3</c:v>
                  </c:pt>
                  <c:pt idx="27">
                    <c:v>3.1120209228060738E-3</c:v>
                  </c:pt>
                  <c:pt idx="28">
                    <c:v>3.2054452490234307E-3</c:v>
                  </c:pt>
                  <c:pt idx="29">
                    <c:v>3.0782162331914704E-3</c:v>
                  </c:pt>
                  <c:pt idx="30">
                    <c:v>2.9978899858001634E-3</c:v>
                  </c:pt>
                  <c:pt idx="31">
                    <c:v>2.9770336552109502E-3</c:v>
                  </c:pt>
                  <c:pt idx="32">
                    <c:v>2.8956563145140428E-3</c:v>
                  </c:pt>
                  <c:pt idx="33">
                    <c:v>2.9131947314814236E-3</c:v>
                  </c:pt>
                  <c:pt idx="34">
                    <c:v>2.9600601583905776E-3</c:v>
                  </c:pt>
                  <c:pt idx="35">
                    <c:v>2.7542630577755086E-3</c:v>
                  </c:pt>
                  <c:pt idx="36">
                    <c:v>2.5744279528660857E-3</c:v>
                  </c:pt>
                  <c:pt idx="37">
                    <c:v>2.6804141068601391E-3</c:v>
                  </c:pt>
                  <c:pt idx="38">
                    <c:v>2.6009636249739228E-3</c:v>
                  </c:pt>
                  <c:pt idx="39">
                    <c:v>2.4345341352611685E-3</c:v>
                  </c:pt>
                  <c:pt idx="40">
                    <c:v>2.3908790786373465E-3</c:v>
                  </c:pt>
                  <c:pt idx="41">
                    <c:v>2.2749089231347041E-3</c:v>
                  </c:pt>
                  <c:pt idx="42">
                    <c:v>2.2905972158690957E-3</c:v>
                  </c:pt>
                  <c:pt idx="43">
                    <c:v>2.1860984647705884E-3</c:v>
                  </c:pt>
                  <c:pt idx="44">
                    <c:v>2.1359454633538924E-3</c:v>
                  </c:pt>
                  <c:pt idx="45">
                    <c:v>1.9764916477890979E-3</c:v>
                  </c:pt>
                  <c:pt idx="46">
                    <c:v>1.9663165997856617E-3</c:v>
                  </c:pt>
                  <c:pt idx="47">
                    <c:v>1.7053728098504741E-3</c:v>
                  </c:pt>
                  <c:pt idx="48">
                    <c:v>1.6801187896822939E-3</c:v>
                  </c:pt>
                  <c:pt idx="49">
                    <c:v>1.5661342097895012E-3</c:v>
                  </c:pt>
                  <c:pt idx="50">
                    <c:v>1.4592998029646503E-3</c:v>
                  </c:pt>
                  <c:pt idx="51">
                    <c:v>1.1550472169532078E-3</c:v>
                  </c:pt>
                  <c:pt idx="52">
                    <c:v>8.4656376198614632E-4</c:v>
                  </c:pt>
                  <c:pt idx="53">
                    <c:v>7.6643458167773709E-4</c:v>
                  </c:pt>
                  <c:pt idx="54">
                    <c:v>7.8036152390563581E-4</c:v>
                  </c:pt>
                  <c:pt idx="55">
                    <c:v>6.7797182092397927E-4</c:v>
                  </c:pt>
                  <c:pt idx="56">
                    <c:v>7.224458810962533E-4</c:v>
                  </c:pt>
                  <c:pt idx="57">
                    <c:v>7.461284115637491E-4</c:v>
                  </c:pt>
                  <c:pt idx="58">
                    <c:v>8.3308997026743494E-4</c:v>
                  </c:pt>
                  <c:pt idx="59">
                    <c:v>1.3259151653635562E-3</c:v>
                  </c:pt>
                  <c:pt idx="60">
                    <c:v>1.6296329851906946E-3</c:v>
                  </c:pt>
                  <c:pt idx="61">
                    <c:v>1.9127141921371166E-3</c:v>
                  </c:pt>
                  <c:pt idx="62">
                    <c:v>2.3244665548429752E-3</c:v>
                  </c:pt>
                  <c:pt idx="63">
                    <c:v>2.5148402151315909E-3</c:v>
                  </c:pt>
                  <c:pt idx="64">
                    <c:v>2.764075109558479E-3</c:v>
                  </c:pt>
                  <c:pt idx="65">
                    <c:v>3.0847265305956112E-3</c:v>
                  </c:pt>
                  <c:pt idx="66">
                    <c:v>3.0531164926157362E-3</c:v>
                  </c:pt>
                  <c:pt idx="67">
                    <c:v>3.2972050436685884E-3</c:v>
                  </c:pt>
                  <c:pt idx="68">
                    <c:v>3.532609166533111E-3</c:v>
                  </c:pt>
                  <c:pt idx="69">
                    <c:v>3.6358202359830149E-3</c:v>
                  </c:pt>
                  <c:pt idx="70">
                    <c:v>3.5188821840632005E-3</c:v>
                  </c:pt>
                  <c:pt idx="71">
                    <c:v>3.4999190498370336E-3</c:v>
                  </c:pt>
                  <c:pt idx="72">
                    <c:v>3.6701316940105544E-3</c:v>
                  </c:pt>
                  <c:pt idx="73">
                    <c:v>3.6977520384704502E-3</c:v>
                  </c:pt>
                  <c:pt idx="74">
                    <c:v>3.7352038809138335E-3</c:v>
                  </c:pt>
                  <c:pt idx="75">
                    <c:v>3.5444164579252991E-3</c:v>
                  </c:pt>
                  <c:pt idx="76">
                    <c:v>3.5240126616957949E-3</c:v>
                  </c:pt>
                  <c:pt idx="77">
                    <c:v>3.612353536509618E-3</c:v>
                  </c:pt>
                  <c:pt idx="78">
                    <c:v>3.5267248010218289E-3</c:v>
                  </c:pt>
                  <c:pt idx="79">
                    <c:v>3.5140533621286743E-3</c:v>
                  </c:pt>
                  <c:pt idx="80">
                    <c:v>3.5762425329164322E-3</c:v>
                  </c:pt>
                  <c:pt idx="81">
                    <c:v>3.5197836409902286E-3</c:v>
                  </c:pt>
                  <c:pt idx="82">
                    <c:v>3.7180319525350839E-3</c:v>
                  </c:pt>
                  <c:pt idx="83">
                    <c:v>3.8129751365940348E-3</c:v>
                  </c:pt>
                  <c:pt idx="84">
                    <c:v>3.5917627399735695E-3</c:v>
                  </c:pt>
                  <c:pt idx="85">
                    <c:v>3.7754125614265226E-3</c:v>
                  </c:pt>
                  <c:pt idx="86">
                    <c:v>3.7008313050471424E-3</c:v>
                  </c:pt>
                  <c:pt idx="87">
                    <c:v>3.6270086184775996E-3</c:v>
                  </c:pt>
                  <c:pt idx="88">
                    <c:v>3.7530355703008912E-3</c:v>
                  </c:pt>
                  <c:pt idx="89">
                    <c:v>3.8250249023551626E-3</c:v>
                  </c:pt>
                  <c:pt idx="90">
                    <c:v>3.7874521114786589E-3</c:v>
                  </c:pt>
                  <c:pt idx="91">
                    <c:v>3.7536675626522469E-3</c:v>
                  </c:pt>
                  <c:pt idx="92">
                    <c:v>4.0758855049968252E-3</c:v>
                  </c:pt>
                  <c:pt idx="93">
                    <c:v>4.0287325453654968E-3</c:v>
                  </c:pt>
                  <c:pt idx="94">
                    <c:v>3.9236888581407571E-3</c:v>
                  </c:pt>
                  <c:pt idx="95">
                    <c:v>3.9853858778355752E-3</c:v>
                  </c:pt>
                  <c:pt idx="96">
                    <c:v>4.088143526848575E-3</c:v>
                  </c:pt>
                  <c:pt idx="97">
                    <c:v>4.0283312254157932E-3</c:v>
                  </c:pt>
                  <c:pt idx="98">
                    <c:v>3.9800509538980783E-3</c:v>
                  </c:pt>
                  <c:pt idx="99">
                    <c:v>3.882281622731886E-3</c:v>
                  </c:pt>
                  <c:pt idx="100">
                    <c:v>4.0334596297030021E-3</c:v>
                  </c:pt>
                  <c:pt idx="101">
                    <c:v>4.0077403564099901E-3</c:v>
                  </c:pt>
                  <c:pt idx="102">
                    <c:v>4.1734419371270192E-3</c:v>
                  </c:pt>
                  <c:pt idx="103">
                    <c:v>4.1640399948024969E-3</c:v>
                  </c:pt>
                  <c:pt idx="104">
                    <c:v>4.1415694308559129E-3</c:v>
                  </c:pt>
                  <c:pt idx="105">
                    <c:v>7.1210028472582457E-3</c:v>
                  </c:pt>
                  <c:pt idx="106">
                    <c:v>4.2044428121184255E-3</c:v>
                  </c:pt>
                  <c:pt idx="107">
                    <c:v>4.1545254200947151E-3</c:v>
                  </c:pt>
                  <c:pt idx="108">
                    <c:v>4.1990412708904964E-3</c:v>
                  </c:pt>
                  <c:pt idx="109">
                    <c:v>4.2767617535171007E-3</c:v>
                  </c:pt>
                  <c:pt idx="110">
                    <c:v>4.4158691336021721E-3</c:v>
                  </c:pt>
                  <c:pt idx="111">
                    <c:v>4.3678909901605318E-3</c:v>
                  </c:pt>
                  <c:pt idx="112">
                    <c:v>4.4185999740501709E-3</c:v>
                  </c:pt>
                  <c:pt idx="113">
                    <c:v>4.5333869894801787E-3</c:v>
                  </c:pt>
                  <c:pt idx="114">
                    <c:v>4.4742903663249544E-3</c:v>
                  </c:pt>
                  <c:pt idx="115">
                    <c:v>4.6028315690869572E-3</c:v>
                  </c:pt>
                  <c:pt idx="116">
                    <c:v>4.6519272975255816E-3</c:v>
                  </c:pt>
                  <c:pt idx="117">
                    <c:v>4.8440729915679593E-3</c:v>
                  </c:pt>
                  <c:pt idx="118">
                    <c:v>4.9609387242340319E-3</c:v>
                  </c:pt>
                  <c:pt idx="119">
                    <c:v>4.5815415134308748E-3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'[4]2nd Stim'!$C$885:$DR$885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'[4]2nd Stim'!$C$889:$DR$889</c:f>
              <c:numCache>
                <c:formatCode>General</c:formatCode>
                <c:ptCount val="120"/>
                <c:pt idx="0">
                  <c:v>2.1828938044283475E-2</c:v>
                </c:pt>
                <c:pt idx="1">
                  <c:v>1.1751879708794245E-2</c:v>
                </c:pt>
                <c:pt idx="2">
                  <c:v>9.9643943777719124E-3</c:v>
                </c:pt>
                <c:pt idx="3">
                  <c:v>9.9793553833053671E-3</c:v>
                </c:pt>
                <c:pt idx="4">
                  <c:v>8.1806987738759999E-3</c:v>
                </c:pt>
                <c:pt idx="5">
                  <c:v>6.0763393421382813E-3</c:v>
                </c:pt>
                <c:pt idx="6">
                  <c:v>5.0925151398338421E-3</c:v>
                </c:pt>
                <c:pt idx="7">
                  <c:v>8.2199950679263615E-3</c:v>
                </c:pt>
                <c:pt idx="8">
                  <c:v>4.1893769565554918E-3</c:v>
                </c:pt>
                <c:pt idx="9">
                  <c:v>5.52024217985694E-3</c:v>
                </c:pt>
                <c:pt idx="10">
                  <c:v>5.0113973837937024E-3</c:v>
                </c:pt>
                <c:pt idx="11">
                  <c:v>1.8294134695146405E-3</c:v>
                </c:pt>
                <c:pt idx="12">
                  <c:v>1.6276927012891813E-3</c:v>
                </c:pt>
                <c:pt idx="13">
                  <c:v>4.1576720733267607E-3</c:v>
                </c:pt>
                <c:pt idx="14">
                  <c:v>5.8453904260794181E-3</c:v>
                </c:pt>
                <c:pt idx="15">
                  <c:v>4.8293930700381805E-3</c:v>
                </c:pt>
                <c:pt idx="16">
                  <c:v>4.5333028517140998E-3</c:v>
                </c:pt>
                <c:pt idx="17">
                  <c:v>8.8141975695165825E-3</c:v>
                </c:pt>
                <c:pt idx="18">
                  <c:v>4.0471210728823658E-3</c:v>
                </c:pt>
                <c:pt idx="19">
                  <c:v>2.3743498786035367E-3</c:v>
                </c:pt>
                <c:pt idx="20">
                  <c:v>3.8904710077944417E-3</c:v>
                </c:pt>
                <c:pt idx="21">
                  <c:v>-2.209048979749043E-4</c:v>
                </c:pt>
                <c:pt idx="22">
                  <c:v>-1.6893375587342136E-3</c:v>
                </c:pt>
                <c:pt idx="23">
                  <c:v>1.7701338672113298E-3</c:v>
                </c:pt>
                <c:pt idx="24">
                  <c:v>-2.0660236941158539E-3</c:v>
                </c:pt>
                <c:pt idx="25">
                  <c:v>1.8710968681766632E-3</c:v>
                </c:pt>
                <c:pt idx="26">
                  <c:v>-3.1513462665154124E-3</c:v>
                </c:pt>
                <c:pt idx="27">
                  <c:v>4.0484958211016043E-3</c:v>
                </c:pt>
                <c:pt idx="28">
                  <c:v>-4.4681195217606152E-3</c:v>
                </c:pt>
                <c:pt idx="29">
                  <c:v>8.2230455445120451E-5</c:v>
                </c:pt>
                <c:pt idx="30">
                  <c:v>6.5087225374877474E-4</c:v>
                </c:pt>
                <c:pt idx="31">
                  <c:v>4.0743215576782567E-5</c:v>
                </c:pt>
                <c:pt idx="32">
                  <c:v>7.6858924460053587E-4</c:v>
                </c:pt>
                <c:pt idx="33">
                  <c:v>4.5145485858638602E-3</c:v>
                </c:pt>
                <c:pt idx="34">
                  <c:v>4.2982066088892278E-3</c:v>
                </c:pt>
                <c:pt idx="35">
                  <c:v>-3.5380170189459198E-4</c:v>
                </c:pt>
                <c:pt idx="36">
                  <c:v>-1.9781455975774772E-3</c:v>
                </c:pt>
                <c:pt idx="37">
                  <c:v>9.4841569600080016E-4</c:v>
                </c:pt>
                <c:pt idx="38">
                  <c:v>-2.2613785080456356E-3</c:v>
                </c:pt>
                <c:pt idx="39">
                  <c:v>-8.2368173834215038E-4</c:v>
                </c:pt>
                <c:pt idx="40">
                  <c:v>-8.001678528729853E-4</c:v>
                </c:pt>
                <c:pt idx="41">
                  <c:v>-4.7649373727500126E-3</c:v>
                </c:pt>
                <c:pt idx="42">
                  <c:v>-8.3151316316453763E-4</c:v>
                </c:pt>
                <c:pt idx="43">
                  <c:v>1.784374176920959E-3</c:v>
                </c:pt>
                <c:pt idx="44">
                  <c:v>-7.0014106809911459E-3</c:v>
                </c:pt>
                <c:pt idx="45">
                  <c:v>5.1147289490919949E-3</c:v>
                </c:pt>
                <c:pt idx="46">
                  <c:v>1.5014544697129664E-3</c:v>
                </c:pt>
                <c:pt idx="47">
                  <c:v>-1.8004807271549345E-3</c:v>
                </c:pt>
                <c:pt idx="48">
                  <c:v>-8.4563495891840645E-3</c:v>
                </c:pt>
                <c:pt idx="49">
                  <c:v>-1.7023522682401886E-3</c:v>
                </c:pt>
                <c:pt idx="50">
                  <c:v>-2.1924395182059322E-3</c:v>
                </c:pt>
                <c:pt idx="51">
                  <c:v>-1.3920768323284376E-3</c:v>
                </c:pt>
                <c:pt idx="52">
                  <c:v>-2.0007250055909412E-4</c:v>
                </c:pt>
                <c:pt idx="53">
                  <c:v>-4.9160468321733045E-4</c:v>
                </c:pt>
                <c:pt idx="54">
                  <c:v>1.9718039564184243E-3</c:v>
                </c:pt>
                <c:pt idx="55">
                  <c:v>5.6216476845442019E-4</c:v>
                </c:pt>
                <c:pt idx="56">
                  <c:v>-3.5573423758894027E-3</c:v>
                </c:pt>
                <c:pt idx="57">
                  <c:v>1.937333006343343E-3</c:v>
                </c:pt>
                <c:pt idx="58">
                  <c:v>5.5622465571115156E-3</c:v>
                </c:pt>
                <c:pt idx="59">
                  <c:v>2.5001531808717562E-2</c:v>
                </c:pt>
                <c:pt idx="60">
                  <c:v>4.279804212648991E-2</c:v>
                </c:pt>
                <c:pt idx="61">
                  <c:v>5.9462470742240779E-2</c:v>
                </c:pt>
                <c:pt idx="62">
                  <c:v>7.6874815036900704E-2</c:v>
                </c:pt>
                <c:pt idx="63">
                  <c:v>8.6469565575612264E-2</c:v>
                </c:pt>
                <c:pt idx="64">
                  <c:v>0.10271107472548488</c:v>
                </c:pt>
                <c:pt idx="65">
                  <c:v>0.11798627101829462</c:v>
                </c:pt>
                <c:pt idx="66">
                  <c:v>0.12615463783765526</c:v>
                </c:pt>
                <c:pt idx="67">
                  <c:v>0.13973446729146247</c:v>
                </c:pt>
                <c:pt idx="68">
                  <c:v>0.15172356920068009</c:v>
                </c:pt>
                <c:pt idx="69">
                  <c:v>0.14947920467474338</c:v>
                </c:pt>
                <c:pt idx="70">
                  <c:v>0.14725002519965677</c:v>
                </c:pt>
                <c:pt idx="71">
                  <c:v>0.1482963567318312</c:v>
                </c:pt>
                <c:pt idx="72">
                  <c:v>0.15304432982541202</c:v>
                </c:pt>
                <c:pt idx="73">
                  <c:v>0.14517888092502268</c:v>
                </c:pt>
                <c:pt idx="74">
                  <c:v>0.14141076100592145</c:v>
                </c:pt>
                <c:pt idx="75">
                  <c:v>0.13593686858773529</c:v>
                </c:pt>
                <c:pt idx="76">
                  <c:v>0.12993633816941016</c:v>
                </c:pt>
                <c:pt idx="77">
                  <c:v>0.12872646466029639</c:v>
                </c:pt>
                <c:pt idx="78">
                  <c:v>0.12390091561042303</c:v>
                </c:pt>
                <c:pt idx="79">
                  <c:v>0.12137088102102894</c:v>
                </c:pt>
                <c:pt idx="80">
                  <c:v>0.12210195365574394</c:v>
                </c:pt>
                <c:pt idx="81">
                  <c:v>0.11365358072764582</c:v>
                </c:pt>
                <c:pt idx="82">
                  <c:v>0.11689871509598419</c:v>
                </c:pt>
                <c:pt idx="83">
                  <c:v>0.1100596486569069</c:v>
                </c:pt>
                <c:pt idx="84">
                  <c:v>9.7874935339057056E-2</c:v>
                </c:pt>
                <c:pt idx="85">
                  <c:v>0.10681028902137144</c:v>
                </c:pt>
                <c:pt idx="86">
                  <c:v>9.7167409919289169E-2</c:v>
                </c:pt>
                <c:pt idx="87">
                  <c:v>9.6626557690317749E-2</c:v>
                </c:pt>
                <c:pt idx="88">
                  <c:v>8.0412725623786457E-2</c:v>
                </c:pt>
                <c:pt idx="89">
                  <c:v>9.1405048922733892E-2</c:v>
                </c:pt>
                <c:pt idx="90">
                  <c:v>9.175819309815364E-2</c:v>
                </c:pt>
                <c:pt idx="91">
                  <c:v>8.8774374102307707E-2</c:v>
                </c:pt>
                <c:pt idx="92">
                  <c:v>8.960092206652677E-2</c:v>
                </c:pt>
                <c:pt idx="93">
                  <c:v>8.671021361023451E-2</c:v>
                </c:pt>
                <c:pt idx="94">
                  <c:v>8.1293228748457971E-2</c:v>
                </c:pt>
                <c:pt idx="95">
                  <c:v>8.0828893194730397E-2</c:v>
                </c:pt>
                <c:pt idx="96">
                  <c:v>7.8455611169975903E-2</c:v>
                </c:pt>
                <c:pt idx="97">
                  <c:v>6.9879424211086089E-2</c:v>
                </c:pt>
                <c:pt idx="98">
                  <c:v>7.0561510033343711E-2</c:v>
                </c:pt>
                <c:pt idx="99">
                  <c:v>5.9237745524491993E-2</c:v>
                </c:pt>
                <c:pt idx="100">
                  <c:v>6.7395576404974372E-2</c:v>
                </c:pt>
                <c:pt idx="101">
                  <c:v>5.958140803413068E-2</c:v>
                </c:pt>
                <c:pt idx="102">
                  <c:v>5.8460437234641768E-2</c:v>
                </c:pt>
                <c:pt idx="103">
                  <c:v>3.7544509754419621E-2</c:v>
                </c:pt>
                <c:pt idx="104">
                  <c:v>4.9412056442128469E-2</c:v>
                </c:pt>
                <c:pt idx="105">
                  <c:v>3.9778547004498529E-3</c:v>
                </c:pt>
                <c:pt idx="106">
                  <c:v>5.3272879282658774E-2</c:v>
                </c:pt>
                <c:pt idx="107">
                  <c:v>5.4793702292111481E-2</c:v>
                </c:pt>
                <c:pt idx="108">
                  <c:v>5.27272480471071E-2</c:v>
                </c:pt>
                <c:pt idx="109">
                  <c:v>4.9749823199488286E-2</c:v>
                </c:pt>
                <c:pt idx="110">
                  <c:v>4.128940098836599E-2</c:v>
                </c:pt>
                <c:pt idx="111">
                  <c:v>4.6548563590458364E-2</c:v>
                </c:pt>
                <c:pt idx="112">
                  <c:v>3.8602134370210213E-2</c:v>
                </c:pt>
                <c:pt idx="113">
                  <c:v>4.4834493820548153E-2</c:v>
                </c:pt>
                <c:pt idx="114">
                  <c:v>4.2925435712606978E-2</c:v>
                </c:pt>
                <c:pt idx="115">
                  <c:v>2.3418524058040797E-2</c:v>
                </c:pt>
                <c:pt idx="116">
                  <c:v>3.3173047745714251E-2</c:v>
                </c:pt>
                <c:pt idx="117">
                  <c:v>3.3263932050735343E-2</c:v>
                </c:pt>
                <c:pt idx="118">
                  <c:v>2.8469805731016769E-2</c:v>
                </c:pt>
                <c:pt idx="119">
                  <c:v>3.5692352252214468E-2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5E-49AA-88CD-7BA96B463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'[5]2nd Stim'!$C$1284:$DR$1284</c:f>
                <c:numCache>
                  <c:formatCode>General</c:formatCode>
                  <c:ptCount val="120"/>
                  <c:pt idx="0">
                    <c:v>3.0235948143473314E-3</c:v>
                  </c:pt>
                  <c:pt idx="1">
                    <c:v>2.9442614098198873E-3</c:v>
                  </c:pt>
                  <c:pt idx="2">
                    <c:v>2.876922317287936E-3</c:v>
                  </c:pt>
                  <c:pt idx="3">
                    <c:v>2.7960317350656043E-3</c:v>
                  </c:pt>
                  <c:pt idx="4">
                    <c:v>2.699634664699762E-3</c:v>
                  </c:pt>
                  <c:pt idx="5">
                    <c:v>2.7358142637927312E-3</c:v>
                  </c:pt>
                  <c:pt idx="6">
                    <c:v>2.6283383348603929E-3</c:v>
                  </c:pt>
                  <c:pt idx="7">
                    <c:v>2.5855523835400913E-3</c:v>
                  </c:pt>
                  <c:pt idx="8">
                    <c:v>2.6177663241801533E-3</c:v>
                  </c:pt>
                  <c:pt idx="9">
                    <c:v>2.5515642086354116E-3</c:v>
                  </c:pt>
                  <c:pt idx="10">
                    <c:v>2.5034915496743144E-3</c:v>
                  </c:pt>
                  <c:pt idx="11">
                    <c:v>2.5153623682356665E-3</c:v>
                  </c:pt>
                  <c:pt idx="12">
                    <c:v>2.4827433607245686E-3</c:v>
                  </c:pt>
                  <c:pt idx="13">
                    <c:v>2.3687548498240747E-3</c:v>
                  </c:pt>
                  <c:pt idx="14">
                    <c:v>2.3500482672726996E-3</c:v>
                  </c:pt>
                  <c:pt idx="15">
                    <c:v>2.3940693555810654E-3</c:v>
                  </c:pt>
                  <c:pt idx="16">
                    <c:v>2.3388090802914344E-3</c:v>
                  </c:pt>
                  <c:pt idx="17">
                    <c:v>2.3396092770311384E-3</c:v>
                  </c:pt>
                  <c:pt idx="18">
                    <c:v>2.3495874987239929E-3</c:v>
                  </c:pt>
                  <c:pt idx="19">
                    <c:v>2.2477721853561071E-3</c:v>
                  </c:pt>
                  <c:pt idx="20">
                    <c:v>2.2496879604936137E-3</c:v>
                  </c:pt>
                  <c:pt idx="21">
                    <c:v>2.21987792951432E-3</c:v>
                  </c:pt>
                  <c:pt idx="22">
                    <c:v>2.1448349000440054E-3</c:v>
                  </c:pt>
                  <c:pt idx="23">
                    <c:v>2.1246348488346482E-3</c:v>
                  </c:pt>
                  <c:pt idx="24">
                    <c:v>2.1812001600831112E-3</c:v>
                  </c:pt>
                  <c:pt idx="25">
                    <c:v>2.133751696309825E-3</c:v>
                  </c:pt>
                  <c:pt idx="26">
                    <c:v>2.0670311218016421E-3</c:v>
                  </c:pt>
                  <c:pt idx="27">
                    <c:v>2.0123208124489156E-3</c:v>
                  </c:pt>
                  <c:pt idx="28">
                    <c:v>1.9502752864299843E-3</c:v>
                  </c:pt>
                  <c:pt idx="29">
                    <c:v>1.9859983313367255E-3</c:v>
                  </c:pt>
                  <c:pt idx="30">
                    <c:v>1.9380290342071453E-3</c:v>
                  </c:pt>
                  <c:pt idx="31">
                    <c:v>1.9103577869137901E-3</c:v>
                  </c:pt>
                  <c:pt idx="32">
                    <c:v>1.8368125794212737E-3</c:v>
                  </c:pt>
                  <c:pt idx="33">
                    <c:v>1.8740957964061341E-3</c:v>
                  </c:pt>
                  <c:pt idx="34">
                    <c:v>1.7937202857338018E-3</c:v>
                  </c:pt>
                  <c:pt idx="35">
                    <c:v>1.7572151301675912E-3</c:v>
                  </c:pt>
                  <c:pt idx="36">
                    <c:v>1.740957370036127E-3</c:v>
                  </c:pt>
                  <c:pt idx="37">
                    <c:v>1.671860054292883E-3</c:v>
                  </c:pt>
                  <c:pt idx="38">
                    <c:v>1.5535279514867898E-3</c:v>
                  </c:pt>
                  <c:pt idx="39">
                    <c:v>1.4968900373712446E-3</c:v>
                  </c:pt>
                  <c:pt idx="40">
                    <c:v>1.5208941311511189E-3</c:v>
                  </c:pt>
                  <c:pt idx="41">
                    <c:v>1.4719813688487695E-3</c:v>
                  </c:pt>
                  <c:pt idx="42">
                    <c:v>1.4071100963548712E-3</c:v>
                  </c:pt>
                  <c:pt idx="43">
                    <c:v>1.2957055140164278E-3</c:v>
                  </c:pt>
                  <c:pt idx="44">
                    <c:v>1.2233622068254745E-3</c:v>
                  </c:pt>
                  <c:pt idx="45">
                    <c:v>1.194170416295564E-3</c:v>
                  </c:pt>
                  <c:pt idx="46">
                    <c:v>1.1509323752744807E-3</c:v>
                  </c:pt>
                  <c:pt idx="47">
                    <c:v>1.1232917418051934E-3</c:v>
                  </c:pt>
                  <c:pt idx="48">
                    <c:v>1.0802954886031217E-3</c:v>
                  </c:pt>
                  <c:pt idx="49">
                    <c:v>1.0292985976928124E-3</c:v>
                  </c:pt>
                  <c:pt idx="50">
                    <c:v>9.639831598403357E-4</c:v>
                  </c:pt>
                  <c:pt idx="51">
                    <c:v>9.3986873730647256E-4</c:v>
                  </c:pt>
                  <c:pt idx="52">
                    <c:v>7.7624755247274657E-4</c:v>
                  </c:pt>
                  <c:pt idx="53">
                    <c:v>7.080341401212955E-4</c:v>
                  </c:pt>
                  <c:pt idx="54">
                    <c:v>6.0995881393218886E-4</c:v>
                  </c:pt>
                  <c:pt idx="55">
                    <c:v>6.0626376102302358E-4</c:v>
                  </c:pt>
                  <c:pt idx="56">
                    <c:v>5.9153173315643201E-4</c:v>
                  </c:pt>
                  <c:pt idx="57">
                    <c:v>6.669765476767824E-4</c:v>
                  </c:pt>
                  <c:pt idx="58">
                    <c:v>7.1984381178984071E-4</c:v>
                  </c:pt>
                  <c:pt idx="59">
                    <c:v>8.6267765418825268E-4</c:v>
                  </c:pt>
                  <c:pt idx="60">
                    <c:v>9.1380098552826098E-4</c:v>
                  </c:pt>
                  <c:pt idx="61">
                    <c:v>1.0055194059489293E-3</c:v>
                  </c:pt>
                  <c:pt idx="62">
                    <c:v>1.1264712009007244E-3</c:v>
                  </c:pt>
                  <c:pt idx="63">
                    <c:v>1.1678464019030967E-3</c:v>
                  </c:pt>
                  <c:pt idx="64">
                    <c:v>1.3189120111226373E-3</c:v>
                  </c:pt>
                  <c:pt idx="65">
                    <c:v>1.3748920251373841E-3</c:v>
                  </c:pt>
                  <c:pt idx="66">
                    <c:v>1.3870280252917236E-3</c:v>
                  </c:pt>
                  <c:pt idx="67">
                    <c:v>1.4427717170350587E-3</c:v>
                  </c:pt>
                  <c:pt idx="68">
                    <c:v>1.5379623537713572E-3</c:v>
                  </c:pt>
                  <c:pt idx="69">
                    <c:v>1.5245451439133289E-3</c:v>
                  </c:pt>
                  <c:pt idx="70">
                    <c:v>1.5243519235181183E-3</c:v>
                  </c:pt>
                  <c:pt idx="71">
                    <c:v>1.5617921469118507E-3</c:v>
                  </c:pt>
                  <c:pt idx="72">
                    <c:v>1.5697645505677032E-3</c:v>
                  </c:pt>
                  <c:pt idx="73">
                    <c:v>1.6451031301871176E-3</c:v>
                  </c:pt>
                  <c:pt idx="74">
                    <c:v>1.7004875906156871E-3</c:v>
                  </c:pt>
                  <c:pt idx="75">
                    <c:v>1.6820927216786331E-3</c:v>
                  </c:pt>
                  <c:pt idx="76">
                    <c:v>1.6924867752381972E-3</c:v>
                  </c:pt>
                  <c:pt idx="77">
                    <c:v>1.7481003174876723E-3</c:v>
                  </c:pt>
                  <c:pt idx="78">
                    <c:v>1.873989627040119E-3</c:v>
                  </c:pt>
                  <c:pt idx="79">
                    <c:v>1.8050218112373965E-3</c:v>
                  </c:pt>
                  <c:pt idx="80">
                    <c:v>1.8052490141839946E-3</c:v>
                  </c:pt>
                  <c:pt idx="81">
                    <c:v>1.7571650850703626E-3</c:v>
                  </c:pt>
                  <c:pt idx="82">
                    <c:v>1.7447762738353684E-3</c:v>
                  </c:pt>
                  <c:pt idx="83">
                    <c:v>1.8112983917100173E-3</c:v>
                  </c:pt>
                  <c:pt idx="84">
                    <c:v>1.8445081637476857E-3</c:v>
                  </c:pt>
                  <c:pt idx="85">
                    <c:v>1.9682875227745853E-3</c:v>
                  </c:pt>
                  <c:pt idx="86">
                    <c:v>1.9145993373562837E-3</c:v>
                  </c:pt>
                  <c:pt idx="87">
                    <c:v>1.8876379506930863E-3</c:v>
                  </c:pt>
                  <c:pt idx="88">
                    <c:v>1.9177331466389469E-3</c:v>
                  </c:pt>
                  <c:pt idx="89">
                    <c:v>1.9726892490149173E-3</c:v>
                  </c:pt>
                  <c:pt idx="90">
                    <c:v>1.9697560999371263E-3</c:v>
                  </c:pt>
                  <c:pt idx="91">
                    <c:v>1.9976905330215023E-3</c:v>
                  </c:pt>
                  <c:pt idx="92">
                    <c:v>2.0333711854187888E-3</c:v>
                  </c:pt>
                  <c:pt idx="93">
                    <c:v>2.0415915871974263E-3</c:v>
                  </c:pt>
                  <c:pt idx="94">
                    <c:v>2.1076862424443434E-3</c:v>
                  </c:pt>
                  <c:pt idx="95">
                    <c:v>2.0122000814540831E-3</c:v>
                  </c:pt>
                  <c:pt idx="96">
                    <c:v>2.100289758660878E-3</c:v>
                  </c:pt>
                  <c:pt idx="97">
                    <c:v>2.1620653787917448E-3</c:v>
                  </c:pt>
                  <c:pt idx="98">
                    <c:v>2.1399905487082859E-3</c:v>
                  </c:pt>
                  <c:pt idx="99">
                    <c:v>2.1765466431469568E-3</c:v>
                  </c:pt>
                  <c:pt idx="100">
                    <c:v>2.3075402539167802E-3</c:v>
                  </c:pt>
                  <c:pt idx="101">
                    <c:v>2.2545103957291083E-3</c:v>
                  </c:pt>
                  <c:pt idx="102">
                    <c:v>2.3783558254146602E-3</c:v>
                  </c:pt>
                  <c:pt idx="103">
                    <c:v>8.0821524482929813E-3</c:v>
                  </c:pt>
                  <c:pt idx="104">
                    <c:v>1.0812109836085167E-2</c:v>
                  </c:pt>
                  <c:pt idx="105">
                    <c:v>1.0526878586614925E-2</c:v>
                  </c:pt>
                  <c:pt idx="106">
                    <c:v>4.999270449785956E-3</c:v>
                  </c:pt>
                  <c:pt idx="107">
                    <c:v>5.3466442324806088E-3</c:v>
                  </c:pt>
                  <c:pt idx="108">
                    <c:v>3.1980486286300163E-3</c:v>
                  </c:pt>
                  <c:pt idx="109">
                    <c:v>2.5574454221837894E-3</c:v>
                  </c:pt>
                  <c:pt idx="110">
                    <c:v>2.4321653231890697E-3</c:v>
                  </c:pt>
                  <c:pt idx="111">
                    <c:v>1.9855534090267631E-3</c:v>
                  </c:pt>
                  <c:pt idx="112">
                    <c:v>1.98258734495806E-3</c:v>
                  </c:pt>
                  <c:pt idx="113">
                    <c:v>1.8031647271630476E-3</c:v>
                  </c:pt>
                  <c:pt idx="114">
                    <c:v>1.8499553852219996E-3</c:v>
                  </c:pt>
                  <c:pt idx="115">
                    <c:v>1.6027783495831281E-3</c:v>
                  </c:pt>
                  <c:pt idx="116">
                    <c:v>1.0149213802843496E-3</c:v>
                  </c:pt>
                  <c:pt idx="117">
                    <c:v>1.0685463981461628E-3</c:v>
                  </c:pt>
                  <c:pt idx="118">
                    <c:v>9.7917685375238325E-4</c:v>
                  </c:pt>
                  <c:pt idx="119">
                    <c:v>1.561299251720716E-3</c:v>
                  </c:pt>
                </c:numCache>
              </c:numRef>
            </c:plus>
            <c:minus>
              <c:numRef>
                <c:f>'[5]2nd Stim'!$C$1284:$DR$1284</c:f>
                <c:numCache>
                  <c:formatCode>General</c:formatCode>
                  <c:ptCount val="120"/>
                  <c:pt idx="0">
                    <c:v>3.0235948143473314E-3</c:v>
                  </c:pt>
                  <c:pt idx="1">
                    <c:v>2.9442614098198873E-3</c:v>
                  </c:pt>
                  <c:pt idx="2">
                    <c:v>2.876922317287936E-3</c:v>
                  </c:pt>
                  <c:pt idx="3">
                    <c:v>2.7960317350656043E-3</c:v>
                  </c:pt>
                  <c:pt idx="4">
                    <c:v>2.699634664699762E-3</c:v>
                  </c:pt>
                  <c:pt idx="5">
                    <c:v>2.7358142637927312E-3</c:v>
                  </c:pt>
                  <c:pt idx="6">
                    <c:v>2.6283383348603929E-3</c:v>
                  </c:pt>
                  <c:pt idx="7">
                    <c:v>2.5855523835400913E-3</c:v>
                  </c:pt>
                  <c:pt idx="8">
                    <c:v>2.6177663241801533E-3</c:v>
                  </c:pt>
                  <c:pt idx="9">
                    <c:v>2.5515642086354116E-3</c:v>
                  </c:pt>
                  <c:pt idx="10">
                    <c:v>2.5034915496743144E-3</c:v>
                  </c:pt>
                  <c:pt idx="11">
                    <c:v>2.5153623682356665E-3</c:v>
                  </c:pt>
                  <c:pt idx="12">
                    <c:v>2.4827433607245686E-3</c:v>
                  </c:pt>
                  <c:pt idx="13">
                    <c:v>2.3687548498240747E-3</c:v>
                  </c:pt>
                  <c:pt idx="14">
                    <c:v>2.3500482672726996E-3</c:v>
                  </c:pt>
                  <c:pt idx="15">
                    <c:v>2.3940693555810654E-3</c:v>
                  </c:pt>
                  <c:pt idx="16">
                    <c:v>2.3388090802914344E-3</c:v>
                  </c:pt>
                  <c:pt idx="17">
                    <c:v>2.3396092770311384E-3</c:v>
                  </c:pt>
                  <c:pt idx="18">
                    <c:v>2.3495874987239929E-3</c:v>
                  </c:pt>
                  <c:pt idx="19">
                    <c:v>2.2477721853561071E-3</c:v>
                  </c:pt>
                  <c:pt idx="20">
                    <c:v>2.2496879604936137E-3</c:v>
                  </c:pt>
                  <c:pt idx="21">
                    <c:v>2.21987792951432E-3</c:v>
                  </c:pt>
                  <c:pt idx="22">
                    <c:v>2.1448349000440054E-3</c:v>
                  </c:pt>
                  <c:pt idx="23">
                    <c:v>2.1246348488346482E-3</c:v>
                  </c:pt>
                  <c:pt idx="24">
                    <c:v>2.1812001600831112E-3</c:v>
                  </c:pt>
                  <c:pt idx="25">
                    <c:v>2.133751696309825E-3</c:v>
                  </c:pt>
                  <c:pt idx="26">
                    <c:v>2.0670311218016421E-3</c:v>
                  </c:pt>
                  <c:pt idx="27">
                    <c:v>2.0123208124489156E-3</c:v>
                  </c:pt>
                  <c:pt idx="28">
                    <c:v>1.9502752864299843E-3</c:v>
                  </c:pt>
                  <c:pt idx="29">
                    <c:v>1.9859983313367255E-3</c:v>
                  </c:pt>
                  <c:pt idx="30">
                    <c:v>1.9380290342071453E-3</c:v>
                  </c:pt>
                  <c:pt idx="31">
                    <c:v>1.9103577869137901E-3</c:v>
                  </c:pt>
                  <c:pt idx="32">
                    <c:v>1.8368125794212737E-3</c:v>
                  </c:pt>
                  <c:pt idx="33">
                    <c:v>1.8740957964061341E-3</c:v>
                  </c:pt>
                  <c:pt idx="34">
                    <c:v>1.7937202857338018E-3</c:v>
                  </c:pt>
                  <c:pt idx="35">
                    <c:v>1.7572151301675912E-3</c:v>
                  </c:pt>
                  <c:pt idx="36">
                    <c:v>1.740957370036127E-3</c:v>
                  </c:pt>
                  <c:pt idx="37">
                    <c:v>1.671860054292883E-3</c:v>
                  </c:pt>
                  <c:pt idx="38">
                    <c:v>1.5535279514867898E-3</c:v>
                  </c:pt>
                  <c:pt idx="39">
                    <c:v>1.4968900373712446E-3</c:v>
                  </c:pt>
                  <c:pt idx="40">
                    <c:v>1.5208941311511189E-3</c:v>
                  </c:pt>
                  <c:pt idx="41">
                    <c:v>1.4719813688487695E-3</c:v>
                  </c:pt>
                  <c:pt idx="42">
                    <c:v>1.4071100963548712E-3</c:v>
                  </c:pt>
                  <c:pt idx="43">
                    <c:v>1.2957055140164278E-3</c:v>
                  </c:pt>
                  <c:pt idx="44">
                    <c:v>1.2233622068254745E-3</c:v>
                  </c:pt>
                  <c:pt idx="45">
                    <c:v>1.194170416295564E-3</c:v>
                  </c:pt>
                  <c:pt idx="46">
                    <c:v>1.1509323752744807E-3</c:v>
                  </c:pt>
                  <c:pt idx="47">
                    <c:v>1.1232917418051934E-3</c:v>
                  </c:pt>
                  <c:pt idx="48">
                    <c:v>1.0802954886031217E-3</c:v>
                  </c:pt>
                  <c:pt idx="49">
                    <c:v>1.0292985976928124E-3</c:v>
                  </c:pt>
                  <c:pt idx="50">
                    <c:v>9.639831598403357E-4</c:v>
                  </c:pt>
                  <c:pt idx="51">
                    <c:v>9.3986873730647256E-4</c:v>
                  </c:pt>
                  <c:pt idx="52">
                    <c:v>7.7624755247274657E-4</c:v>
                  </c:pt>
                  <c:pt idx="53">
                    <c:v>7.080341401212955E-4</c:v>
                  </c:pt>
                  <c:pt idx="54">
                    <c:v>6.0995881393218886E-4</c:v>
                  </c:pt>
                  <c:pt idx="55">
                    <c:v>6.0626376102302358E-4</c:v>
                  </c:pt>
                  <c:pt idx="56">
                    <c:v>5.9153173315643201E-4</c:v>
                  </c:pt>
                  <c:pt idx="57">
                    <c:v>6.669765476767824E-4</c:v>
                  </c:pt>
                  <c:pt idx="58">
                    <c:v>7.1984381178984071E-4</c:v>
                  </c:pt>
                  <c:pt idx="59">
                    <c:v>8.6267765418825268E-4</c:v>
                  </c:pt>
                  <c:pt idx="60">
                    <c:v>9.1380098552826098E-4</c:v>
                  </c:pt>
                  <c:pt idx="61">
                    <c:v>1.0055194059489293E-3</c:v>
                  </c:pt>
                  <c:pt idx="62">
                    <c:v>1.1264712009007244E-3</c:v>
                  </c:pt>
                  <c:pt idx="63">
                    <c:v>1.1678464019030967E-3</c:v>
                  </c:pt>
                  <c:pt idx="64">
                    <c:v>1.3189120111226373E-3</c:v>
                  </c:pt>
                  <c:pt idx="65">
                    <c:v>1.3748920251373841E-3</c:v>
                  </c:pt>
                  <c:pt idx="66">
                    <c:v>1.3870280252917236E-3</c:v>
                  </c:pt>
                  <c:pt idx="67">
                    <c:v>1.4427717170350587E-3</c:v>
                  </c:pt>
                  <c:pt idx="68">
                    <c:v>1.5379623537713572E-3</c:v>
                  </c:pt>
                  <c:pt idx="69">
                    <c:v>1.5245451439133289E-3</c:v>
                  </c:pt>
                  <c:pt idx="70">
                    <c:v>1.5243519235181183E-3</c:v>
                  </c:pt>
                  <c:pt idx="71">
                    <c:v>1.5617921469118507E-3</c:v>
                  </c:pt>
                  <c:pt idx="72">
                    <c:v>1.5697645505677032E-3</c:v>
                  </c:pt>
                  <c:pt idx="73">
                    <c:v>1.6451031301871176E-3</c:v>
                  </c:pt>
                  <c:pt idx="74">
                    <c:v>1.7004875906156871E-3</c:v>
                  </c:pt>
                  <c:pt idx="75">
                    <c:v>1.6820927216786331E-3</c:v>
                  </c:pt>
                  <c:pt idx="76">
                    <c:v>1.6924867752381972E-3</c:v>
                  </c:pt>
                  <c:pt idx="77">
                    <c:v>1.7481003174876723E-3</c:v>
                  </c:pt>
                  <c:pt idx="78">
                    <c:v>1.873989627040119E-3</c:v>
                  </c:pt>
                  <c:pt idx="79">
                    <c:v>1.8050218112373965E-3</c:v>
                  </c:pt>
                  <c:pt idx="80">
                    <c:v>1.8052490141839946E-3</c:v>
                  </c:pt>
                  <c:pt idx="81">
                    <c:v>1.7571650850703626E-3</c:v>
                  </c:pt>
                  <c:pt idx="82">
                    <c:v>1.7447762738353684E-3</c:v>
                  </c:pt>
                  <c:pt idx="83">
                    <c:v>1.8112983917100173E-3</c:v>
                  </c:pt>
                  <c:pt idx="84">
                    <c:v>1.8445081637476857E-3</c:v>
                  </c:pt>
                  <c:pt idx="85">
                    <c:v>1.9682875227745853E-3</c:v>
                  </c:pt>
                  <c:pt idx="86">
                    <c:v>1.9145993373562837E-3</c:v>
                  </c:pt>
                  <c:pt idx="87">
                    <c:v>1.8876379506930863E-3</c:v>
                  </c:pt>
                  <c:pt idx="88">
                    <c:v>1.9177331466389469E-3</c:v>
                  </c:pt>
                  <c:pt idx="89">
                    <c:v>1.9726892490149173E-3</c:v>
                  </c:pt>
                  <c:pt idx="90">
                    <c:v>1.9697560999371263E-3</c:v>
                  </c:pt>
                  <c:pt idx="91">
                    <c:v>1.9976905330215023E-3</c:v>
                  </c:pt>
                  <c:pt idx="92">
                    <c:v>2.0333711854187888E-3</c:v>
                  </c:pt>
                  <c:pt idx="93">
                    <c:v>2.0415915871974263E-3</c:v>
                  </c:pt>
                  <c:pt idx="94">
                    <c:v>2.1076862424443434E-3</c:v>
                  </c:pt>
                  <c:pt idx="95">
                    <c:v>2.0122000814540831E-3</c:v>
                  </c:pt>
                  <c:pt idx="96">
                    <c:v>2.100289758660878E-3</c:v>
                  </c:pt>
                  <c:pt idx="97">
                    <c:v>2.1620653787917448E-3</c:v>
                  </c:pt>
                  <c:pt idx="98">
                    <c:v>2.1399905487082859E-3</c:v>
                  </c:pt>
                  <c:pt idx="99">
                    <c:v>2.1765466431469568E-3</c:v>
                  </c:pt>
                  <c:pt idx="100">
                    <c:v>2.3075402539167802E-3</c:v>
                  </c:pt>
                  <c:pt idx="101">
                    <c:v>2.2545103957291083E-3</c:v>
                  </c:pt>
                  <c:pt idx="102">
                    <c:v>2.3783558254146602E-3</c:v>
                  </c:pt>
                  <c:pt idx="103">
                    <c:v>8.0821524482929813E-3</c:v>
                  </c:pt>
                  <c:pt idx="104">
                    <c:v>1.0812109836085167E-2</c:v>
                  </c:pt>
                  <c:pt idx="105">
                    <c:v>1.0526878586614925E-2</c:v>
                  </c:pt>
                  <c:pt idx="106">
                    <c:v>4.999270449785956E-3</c:v>
                  </c:pt>
                  <c:pt idx="107">
                    <c:v>5.3466442324806088E-3</c:v>
                  </c:pt>
                  <c:pt idx="108">
                    <c:v>3.1980486286300163E-3</c:v>
                  </c:pt>
                  <c:pt idx="109">
                    <c:v>2.5574454221837894E-3</c:v>
                  </c:pt>
                  <c:pt idx="110">
                    <c:v>2.4321653231890697E-3</c:v>
                  </c:pt>
                  <c:pt idx="111">
                    <c:v>1.9855534090267631E-3</c:v>
                  </c:pt>
                  <c:pt idx="112">
                    <c:v>1.98258734495806E-3</c:v>
                  </c:pt>
                  <c:pt idx="113">
                    <c:v>1.8031647271630476E-3</c:v>
                  </c:pt>
                  <c:pt idx="114">
                    <c:v>1.8499553852219996E-3</c:v>
                  </c:pt>
                  <c:pt idx="115">
                    <c:v>1.6027783495831281E-3</c:v>
                  </c:pt>
                  <c:pt idx="116">
                    <c:v>1.0149213802843496E-3</c:v>
                  </c:pt>
                  <c:pt idx="117">
                    <c:v>1.0685463981461628E-3</c:v>
                  </c:pt>
                  <c:pt idx="118">
                    <c:v>9.7917685375238325E-4</c:v>
                  </c:pt>
                  <c:pt idx="119">
                    <c:v>1.561299251720716E-3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'[5]2nd Stim'!$C$1282:$DR$1282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'[5]2nd Stim'!$C$1283:$DR$1283</c:f>
              <c:numCache>
                <c:formatCode>General</c:formatCode>
                <c:ptCount val="120"/>
                <c:pt idx="0">
                  <c:v>5.9312733406612007E-2</c:v>
                </c:pt>
                <c:pt idx="1">
                  <c:v>4.0671032224508033E-2</c:v>
                </c:pt>
                <c:pt idx="2">
                  <c:v>2.7004024379829416E-2</c:v>
                </c:pt>
                <c:pt idx="3">
                  <c:v>2.2011234606934386E-2</c:v>
                </c:pt>
                <c:pt idx="4">
                  <c:v>1.7982210907308328E-2</c:v>
                </c:pt>
                <c:pt idx="5">
                  <c:v>1.3263889663058675E-2</c:v>
                </c:pt>
                <c:pt idx="6">
                  <c:v>1.5178709340499858E-2</c:v>
                </c:pt>
                <c:pt idx="7">
                  <c:v>1.0422306943871071E-2</c:v>
                </c:pt>
                <c:pt idx="8">
                  <c:v>1.1270439521988609E-2</c:v>
                </c:pt>
                <c:pt idx="9">
                  <c:v>9.3828759201188515E-3</c:v>
                </c:pt>
                <c:pt idx="10">
                  <c:v>1.0750979872389366E-2</c:v>
                </c:pt>
                <c:pt idx="11">
                  <c:v>1.1375935654657807E-2</c:v>
                </c:pt>
                <c:pt idx="12">
                  <c:v>1.4366399563837798E-2</c:v>
                </c:pt>
                <c:pt idx="13">
                  <c:v>1.1391847064978065E-2</c:v>
                </c:pt>
                <c:pt idx="14">
                  <c:v>9.4801993205830635E-3</c:v>
                </c:pt>
                <c:pt idx="15">
                  <c:v>1.2663781980803087E-2</c:v>
                </c:pt>
                <c:pt idx="16">
                  <c:v>1.0685752470809719E-2</c:v>
                </c:pt>
                <c:pt idx="17">
                  <c:v>9.5210351390405852E-3</c:v>
                </c:pt>
                <c:pt idx="18">
                  <c:v>9.6793211857553081E-3</c:v>
                </c:pt>
                <c:pt idx="19">
                  <c:v>8.2257839889377168E-3</c:v>
                </c:pt>
                <c:pt idx="20">
                  <c:v>5.3729851914079019E-3</c:v>
                </c:pt>
                <c:pt idx="21">
                  <c:v>1.800552688298791E-3</c:v>
                </c:pt>
                <c:pt idx="22">
                  <c:v>7.0533833956023971E-3</c:v>
                </c:pt>
                <c:pt idx="23">
                  <c:v>7.6169841451608046E-3</c:v>
                </c:pt>
                <c:pt idx="24">
                  <c:v>7.0085821766416451E-3</c:v>
                </c:pt>
                <c:pt idx="25">
                  <c:v>8.4329378387997481E-3</c:v>
                </c:pt>
                <c:pt idx="26">
                  <c:v>7.1334175779339233E-3</c:v>
                </c:pt>
                <c:pt idx="27">
                  <c:v>5.677881717460794E-3</c:v>
                </c:pt>
                <c:pt idx="28">
                  <c:v>3.7919458725440792E-3</c:v>
                </c:pt>
                <c:pt idx="29">
                  <c:v>4.1609278569320444E-3</c:v>
                </c:pt>
                <c:pt idx="30">
                  <c:v>7.8715068607112853E-4</c:v>
                </c:pt>
                <c:pt idx="31">
                  <c:v>5.0179944418748844E-3</c:v>
                </c:pt>
                <c:pt idx="32">
                  <c:v>4.1704550549948906E-3</c:v>
                </c:pt>
                <c:pt idx="33">
                  <c:v>2.5803795693011343E-3</c:v>
                </c:pt>
                <c:pt idx="34">
                  <c:v>2.0296871867716134E-3</c:v>
                </c:pt>
                <c:pt idx="35">
                  <c:v>2.7932470658703469E-3</c:v>
                </c:pt>
                <c:pt idx="36">
                  <c:v>6.3179239323874394E-3</c:v>
                </c:pt>
                <c:pt idx="37">
                  <c:v>2.5110500922964516E-3</c:v>
                </c:pt>
                <c:pt idx="38">
                  <c:v>-3.5137057120673419E-4</c:v>
                </c:pt>
                <c:pt idx="39">
                  <c:v>8.7421192291072935E-4</c:v>
                </c:pt>
                <c:pt idx="40">
                  <c:v>1.8603594645073603E-3</c:v>
                </c:pt>
                <c:pt idx="41">
                  <c:v>5.6626565190234074E-4</c:v>
                </c:pt>
                <c:pt idx="42">
                  <c:v>-1.7138702007689891E-4</c:v>
                </c:pt>
                <c:pt idx="43">
                  <c:v>2.4287441496291325E-3</c:v>
                </c:pt>
                <c:pt idx="44">
                  <c:v>6.52723277760019E-4</c:v>
                </c:pt>
                <c:pt idx="45">
                  <c:v>3.6351323300501447E-4</c:v>
                </c:pt>
                <c:pt idx="46">
                  <c:v>-3.9816109329271617E-3</c:v>
                </c:pt>
                <c:pt idx="47">
                  <c:v>-2.5526300049084766E-3</c:v>
                </c:pt>
                <c:pt idx="48">
                  <c:v>1.8420368250964323E-4</c:v>
                </c:pt>
                <c:pt idx="49">
                  <c:v>-4.9937869575816885E-3</c:v>
                </c:pt>
                <c:pt idx="50">
                  <c:v>-4.0085992425235358E-3</c:v>
                </c:pt>
                <c:pt idx="51">
                  <c:v>-7.9524233974255564E-4</c:v>
                </c:pt>
                <c:pt idx="52">
                  <c:v>-3.4537205098291723E-3</c:v>
                </c:pt>
                <c:pt idx="53">
                  <c:v>7.4413432062568987E-4</c:v>
                </c:pt>
                <c:pt idx="54">
                  <c:v>2.0067446792776758E-3</c:v>
                </c:pt>
                <c:pt idx="55">
                  <c:v>3.8236462664039223E-3</c:v>
                </c:pt>
                <c:pt idx="56">
                  <c:v>-2.7834059963829732E-3</c:v>
                </c:pt>
                <c:pt idx="57">
                  <c:v>-4.0773111027272481E-4</c:v>
                </c:pt>
                <c:pt idx="58">
                  <c:v>-9.9463501938003361E-4</c:v>
                </c:pt>
                <c:pt idx="59">
                  <c:v>6.2968217388944493E-3</c:v>
                </c:pt>
                <c:pt idx="60">
                  <c:v>1.1361261242159831E-2</c:v>
                </c:pt>
                <c:pt idx="61">
                  <c:v>1.4630095239161566E-2</c:v>
                </c:pt>
                <c:pt idx="62">
                  <c:v>1.5405403947947746E-2</c:v>
                </c:pt>
                <c:pt idx="63">
                  <c:v>2.2145037716682307E-2</c:v>
                </c:pt>
                <c:pt idx="64">
                  <c:v>2.8641584523636389E-2</c:v>
                </c:pt>
                <c:pt idx="65">
                  <c:v>2.9787461477845771E-2</c:v>
                </c:pt>
                <c:pt idx="66">
                  <c:v>3.0026976146827623E-2</c:v>
                </c:pt>
                <c:pt idx="67">
                  <c:v>3.4715114619086287E-2</c:v>
                </c:pt>
                <c:pt idx="68">
                  <c:v>3.9011321418704809E-2</c:v>
                </c:pt>
                <c:pt idx="69">
                  <c:v>3.7489791875090557E-2</c:v>
                </c:pt>
                <c:pt idx="70">
                  <c:v>3.2109930382543429E-2</c:v>
                </c:pt>
                <c:pt idx="71">
                  <c:v>3.3213556414149907E-2</c:v>
                </c:pt>
                <c:pt idx="72">
                  <c:v>3.3221831890841734E-2</c:v>
                </c:pt>
                <c:pt idx="73">
                  <c:v>3.3114606387969009E-2</c:v>
                </c:pt>
                <c:pt idx="74">
                  <c:v>2.5359153764617524E-2</c:v>
                </c:pt>
                <c:pt idx="75">
                  <c:v>2.5741457096610732E-2</c:v>
                </c:pt>
                <c:pt idx="76">
                  <c:v>2.0674962799760693E-2</c:v>
                </c:pt>
                <c:pt idx="77">
                  <c:v>2.2466967365073042E-2</c:v>
                </c:pt>
                <c:pt idx="78">
                  <c:v>8.1836635297883424E-3</c:v>
                </c:pt>
                <c:pt idx="79">
                  <c:v>1.4437942823867497E-2</c:v>
                </c:pt>
                <c:pt idx="80">
                  <c:v>1.5186069450785118E-2</c:v>
                </c:pt>
                <c:pt idx="81">
                  <c:v>1.7369261548758987E-2</c:v>
                </c:pt>
                <c:pt idx="82">
                  <c:v>1.5692312053268195E-2</c:v>
                </c:pt>
                <c:pt idx="83">
                  <c:v>1.440237612965747E-2</c:v>
                </c:pt>
                <c:pt idx="84">
                  <c:v>9.7588582894174644E-3</c:v>
                </c:pt>
                <c:pt idx="85">
                  <c:v>3.4171665335133625E-3</c:v>
                </c:pt>
                <c:pt idx="86">
                  <c:v>8.9230615309482467E-3</c:v>
                </c:pt>
                <c:pt idx="87">
                  <c:v>1.0248845398090607E-2</c:v>
                </c:pt>
                <c:pt idx="88">
                  <c:v>8.9330330626608452E-3</c:v>
                </c:pt>
                <c:pt idx="89">
                  <c:v>5.7911952625631664E-3</c:v>
                </c:pt>
                <c:pt idx="90">
                  <c:v>3.937641073892645E-3</c:v>
                </c:pt>
                <c:pt idx="91">
                  <c:v>7.8777953138501819E-3</c:v>
                </c:pt>
                <c:pt idx="92">
                  <c:v>-2.1834273344280937E-3</c:v>
                </c:pt>
                <c:pt idx="93">
                  <c:v>2.3300695455120623E-3</c:v>
                </c:pt>
                <c:pt idx="94">
                  <c:v>4.880217495044482E-3</c:v>
                </c:pt>
                <c:pt idx="95">
                  <c:v>1.7961334438753023E-3</c:v>
                </c:pt>
                <c:pt idx="96">
                  <c:v>3.6805746462579766E-3</c:v>
                </c:pt>
                <c:pt idx="97">
                  <c:v>4.6008705737234342E-3</c:v>
                </c:pt>
                <c:pt idx="98">
                  <c:v>1.7853085861436643E-5</c:v>
                </c:pt>
                <c:pt idx="99">
                  <c:v>2.5415198204013873E-3</c:v>
                </c:pt>
                <c:pt idx="100">
                  <c:v>2.7451424595085635E-3</c:v>
                </c:pt>
                <c:pt idx="101">
                  <c:v>-4.8769043323956289E-3</c:v>
                </c:pt>
                <c:pt idx="102">
                  <c:v>-1.0231157826588852E-2</c:v>
                </c:pt>
                <c:pt idx="103">
                  <c:v>0.28707119397242453</c:v>
                </c:pt>
                <c:pt idx="104">
                  <c:v>0.54543959452276891</c:v>
                </c:pt>
                <c:pt idx="105">
                  <c:v>0.65668504996439092</c:v>
                </c:pt>
                <c:pt idx="106">
                  <c:v>0.78811462990236703</c:v>
                </c:pt>
                <c:pt idx="107">
                  <c:v>0.90518303556680535</c:v>
                </c:pt>
                <c:pt idx="108">
                  <c:v>0.93806909178674824</c:v>
                </c:pt>
                <c:pt idx="109">
                  <c:v>0.97160324220860539</c:v>
                </c:pt>
                <c:pt idx="110">
                  <c:v>1.0140470808162083</c:v>
                </c:pt>
                <c:pt idx="111">
                  <c:v>1.0027659601037924</c:v>
                </c:pt>
                <c:pt idx="112">
                  <c:v>1.0117540435319461</c:v>
                </c:pt>
                <c:pt idx="113">
                  <c:v>1.005286662680795</c:v>
                </c:pt>
                <c:pt idx="114">
                  <c:v>1.0262445354408709</c:v>
                </c:pt>
                <c:pt idx="115">
                  <c:v>0.99376290694627178</c:v>
                </c:pt>
                <c:pt idx="116">
                  <c:v>1.0172739311623511</c:v>
                </c:pt>
                <c:pt idx="117">
                  <c:v>0.99251952650809427</c:v>
                </c:pt>
                <c:pt idx="118">
                  <c:v>1.0019953195408848</c:v>
                </c:pt>
                <c:pt idx="119">
                  <c:v>0.99444831584239668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8D-4B4A-97CD-66A2F3A3E6B6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'[5]2nd Stim'!$C$1287:$DR$1287</c:f>
                <c:numCache>
                  <c:formatCode>General</c:formatCode>
                  <c:ptCount val="120"/>
                  <c:pt idx="0">
                    <c:v>3.3356897049626852E-3</c:v>
                  </c:pt>
                  <c:pt idx="1">
                    <c:v>3.2539231351921532E-3</c:v>
                  </c:pt>
                  <c:pt idx="2">
                    <c:v>3.2842083337132591E-3</c:v>
                  </c:pt>
                  <c:pt idx="3">
                    <c:v>3.3082211344341475E-3</c:v>
                  </c:pt>
                  <c:pt idx="4">
                    <c:v>3.2062039334887367E-3</c:v>
                  </c:pt>
                  <c:pt idx="5">
                    <c:v>3.1958290199506027E-3</c:v>
                  </c:pt>
                  <c:pt idx="6">
                    <c:v>3.2226270321445605E-3</c:v>
                  </c:pt>
                  <c:pt idx="7">
                    <c:v>3.1305781928721516E-3</c:v>
                  </c:pt>
                  <c:pt idx="8">
                    <c:v>3.0519657534144344E-3</c:v>
                  </c:pt>
                  <c:pt idx="9">
                    <c:v>3.0793837165098543E-3</c:v>
                  </c:pt>
                  <c:pt idx="10">
                    <c:v>3.0418145710550508E-3</c:v>
                  </c:pt>
                  <c:pt idx="11">
                    <c:v>2.9226454229794672E-3</c:v>
                  </c:pt>
                  <c:pt idx="12">
                    <c:v>2.9254837086064495E-3</c:v>
                  </c:pt>
                  <c:pt idx="13">
                    <c:v>2.9133073840423743E-3</c:v>
                  </c:pt>
                  <c:pt idx="14">
                    <c:v>2.9095717550412449E-3</c:v>
                  </c:pt>
                  <c:pt idx="15">
                    <c:v>2.912144715238576E-3</c:v>
                  </c:pt>
                  <c:pt idx="16">
                    <c:v>2.8857929258876923E-3</c:v>
                  </c:pt>
                  <c:pt idx="17">
                    <c:v>2.7094990374245025E-3</c:v>
                  </c:pt>
                  <c:pt idx="18">
                    <c:v>2.694235324984594E-3</c:v>
                  </c:pt>
                  <c:pt idx="19">
                    <c:v>2.6937846226461472E-3</c:v>
                  </c:pt>
                  <c:pt idx="20">
                    <c:v>2.6706520488384341E-3</c:v>
                  </c:pt>
                  <c:pt idx="21">
                    <c:v>2.6928689221606297E-3</c:v>
                  </c:pt>
                  <c:pt idx="22">
                    <c:v>2.5946602169231417E-3</c:v>
                  </c:pt>
                  <c:pt idx="23">
                    <c:v>2.5858251703065969E-3</c:v>
                  </c:pt>
                  <c:pt idx="24">
                    <c:v>2.5804215401327066E-3</c:v>
                  </c:pt>
                  <c:pt idx="25">
                    <c:v>2.4646860362786617E-3</c:v>
                  </c:pt>
                  <c:pt idx="26">
                    <c:v>2.4634371020616345E-3</c:v>
                  </c:pt>
                  <c:pt idx="27">
                    <c:v>2.3711256463939236E-3</c:v>
                  </c:pt>
                  <c:pt idx="28">
                    <c:v>2.4235788973261427E-3</c:v>
                  </c:pt>
                  <c:pt idx="29">
                    <c:v>2.2434411666416841E-3</c:v>
                  </c:pt>
                  <c:pt idx="30">
                    <c:v>2.2904355822174383E-3</c:v>
                  </c:pt>
                  <c:pt idx="31">
                    <c:v>2.1629398641216063E-3</c:v>
                  </c:pt>
                  <c:pt idx="32">
                    <c:v>2.1711599781512763E-3</c:v>
                  </c:pt>
                  <c:pt idx="33">
                    <c:v>2.0331025414572382E-3</c:v>
                  </c:pt>
                  <c:pt idx="34">
                    <c:v>2.157392036356994E-3</c:v>
                  </c:pt>
                  <c:pt idx="35">
                    <c:v>1.9263857141422825E-3</c:v>
                  </c:pt>
                  <c:pt idx="36">
                    <c:v>1.8155548357995067E-3</c:v>
                  </c:pt>
                  <c:pt idx="37">
                    <c:v>1.8072897728979406E-3</c:v>
                  </c:pt>
                  <c:pt idx="38">
                    <c:v>1.7815454169137644E-3</c:v>
                  </c:pt>
                  <c:pt idx="39">
                    <c:v>1.8422981448068508E-3</c:v>
                  </c:pt>
                  <c:pt idx="40">
                    <c:v>1.7739440249131377E-3</c:v>
                  </c:pt>
                  <c:pt idx="41">
                    <c:v>1.6849194008457873E-3</c:v>
                  </c:pt>
                  <c:pt idx="42">
                    <c:v>1.6648501249096688E-3</c:v>
                  </c:pt>
                  <c:pt idx="43">
                    <c:v>1.5006177677220815E-3</c:v>
                  </c:pt>
                  <c:pt idx="44">
                    <c:v>1.4702201959298873E-3</c:v>
                  </c:pt>
                  <c:pt idx="45">
                    <c:v>1.3377875288174935E-3</c:v>
                  </c:pt>
                  <c:pt idx="46">
                    <c:v>1.2455783452084868E-3</c:v>
                  </c:pt>
                  <c:pt idx="47">
                    <c:v>1.3345974184265379E-3</c:v>
                  </c:pt>
                  <c:pt idx="48">
                    <c:v>1.0921887163284057E-3</c:v>
                  </c:pt>
                  <c:pt idx="49">
                    <c:v>1.040951655755275E-3</c:v>
                  </c:pt>
                  <c:pt idx="50">
                    <c:v>1.0604457341783623E-3</c:v>
                  </c:pt>
                  <c:pt idx="51">
                    <c:v>8.5995533984835597E-4</c:v>
                  </c:pt>
                  <c:pt idx="52">
                    <c:v>6.1734101465499888E-4</c:v>
                  </c:pt>
                  <c:pt idx="53">
                    <c:v>5.4828302984399771E-4</c:v>
                  </c:pt>
                  <c:pt idx="54">
                    <c:v>5.322258941491448E-4</c:v>
                  </c:pt>
                  <c:pt idx="55">
                    <c:v>5.7440167009644783E-4</c:v>
                  </c:pt>
                  <c:pt idx="56">
                    <c:v>5.2718728161795349E-4</c:v>
                  </c:pt>
                  <c:pt idx="57">
                    <c:v>6.1673043107982137E-4</c:v>
                  </c:pt>
                  <c:pt idx="58">
                    <c:v>6.7397598134265031E-4</c:v>
                  </c:pt>
                  <c:pt idx="59">
                    <c:v>1.0214671702960033E-3</c:v>
                  </c:pt>
                  <c:pt idx="60">
                    <c:v>1.2591368825658048E-3</c:v>
                  </c:pt>
                  <c:pt idx="61">
                    <c:v>1.4793615215429891E-3</c:v>
                  </c:pt>
                  <c:pt idx="62">
                    <c:v>1.7439820721096614E-3</c:v>
                  </c:pt>
                  <c:pt idx="63">
                    <c:v>1.8736004663835E-3</c:v>
                  </c:pt>
                  <c:pt idx="64">
                    <c:v>2.1105993527254937E-3</c:v>
                  </c:pt>
                  <c:pt idx="65">
                    <c:v>2.4474534500652837E-3</c:v>
                  </c:pt>
                  <c:pt idx="66">
                    <c:v>2.5125092153181253E-3</c:v>
                  </c:pt>
                  <c:pt idx="67">
                    <c:v>2.7174201694520708E-3</c:v>
                  </c:pt>
                  <c:pt idx="68">
                    <c:v>2.8783023277520097E-3</c:v>
                  </c:pt>
                  <c:pt idx="69">
                    <c:v>2.9299296585790207E-3</c:v>
                  </c:pt>
                  <c:pt idx="70">
                    <c:v>2.9906870546584129E-3</c:v>
                  </c:pt>
                  <c:pt idx="71">
                    <c:v>2.8475638733490671E-3</c:v>
                  </c:pt>
                  <c:pt idx="72">
                    <c:v>2.7658580210223461E-3</c:v>
                  </c:pt>
                  <c:pt idx="73">
                    <c:v>2.6848265333334143E-3</c:v>
                  </c:pt>
                  <c:pt idx="74">
                    <c:v>2.6486038112515141E-3</c:v>
                  </c:pt>
                  <c:pt idx="75">
                    <c:v>2.6833228464634954E-3</c:v>
                  </c:pt>
                  <c:pt idx="76">
                    <c:v>2.5732811587548259E-3</c:v>
                  </c:pt>
                  <c:pt idx="77">
                    <c:v>2.5181015455154145E-3</c:v>
                  </c:pt>
                  <c:pt idx="78">
                    <c:v>2.5386896407215533E-3</c:v>
                  </c:pt>
                  <c:pt idx="79">
                    <c:v>2.5737860112077966E-3</c:v>
                  </c:pt>
                  <c:pt idx="80">
                    <c:v>2.5040873174363696E-3</c:v>
                  </c:pt>
                  <c:pt idx="81">
                    <c:v>2.4042242912391261E-3</c:v>
                  </c:pt>
                  <c:pt idx="82">
                    <c:v>2.4659266920159361E-3</c:v>
                  </c:pt>
                  <c:pt idx="83">
                    <c:v>2.4464545977080279E-3</c:v>
                  </c:pt>
                  <c:pt idx="84">
                    <c:v>2.4860114151072682E-3</c:v>
                  </c:pt>
                  <c:pt idx="85">
                    <c:v>2.5571051619545223E-3</c:v>
                  </c:pt>
                  <c:pt idx="86">
                    <c:v>2.4771920508677393E-3</c:v>
                  </c:pt>
                  <c:pt idx="87">
                    <c:v>2.7052745047487854E-3</c:v>
                  </c:pt>
                  <c:pt idx="88">
                    <c:v>2.506202242616697E-3</c:v>
                  </c:pt>
                  <c:pt idx="89">
                    <c:v>2.4754130975011409E-3</c:v>
                  </c:pt>
                  <c:pt idx="90">
                    <c:v>2.5172075916271098E-3</c:v>
                  </c:pt>
                  <c:pt idx="91">
                    <c:v>2.5525442980370242E-3</c:v>
                  </c:pt>
                  <c:pt idx="92">
                    <c:v>2.5589976417637319E-3</c:v>
                  </c:pt>
                  <c:pt idx="93">
                    <c:v>2.6551491480275662E-3</c:v>
                  </c:pt>
                  <c:pt idx="94">
                    <c:v>2.5824046903919866E-3</c:v>
                  </c:pt>
                  <c:pt idx="95">
                    <c:v>2.6479721259885175E-3</c:v>
                  </c:pt>
                  <c:pt idx="96">
                    <c:v>2.7201838058751688E-3</c:v>
                  </c:pt>
                  <c:pt idx="97">
                    <c:v>2.7367407713538901E-3</c:v>
                  </c:pt>
                  <c:pt idx="98">
                    <c:v>2.8176083434535808E-3</c:v>
                  </c:pt>
                  <c:pt idx="99">
                    <c:v>2.7308054073669377E-3</c:v>
                  </c:pt>
                  <c:pt idx="100">
                    <c:v>2.7820011825697255E-3</c:v>
                  </c:pt>
                  <c:pt idx="101">
                    <c:v>2.8082034897236167E-3</c:v>
                  </c:pt>
                  <c:pt idx="102">
                    <c:v>3.2401332358826555E-3</c:v>
                  </c:pt>
                  <c:pt idx="103">
                    <c:v>2.9651189593033521E-3</c:v>
                  </c:pt>
                  <c:pt idx="104">
                    <c:v>2.9598538649416375E-3</c:v>
                  </c:pt>
                  <c:pt idx="105">
                    <c:v>2.9707331870435796E-3</c:v>
                  </c:pt>
                  <c:pt idx="106">
                    <c:v>3.157854889637888E-3</c:v>
                  </c:pt>
                  <c:pt idx="107">
                    <c:v>3.0786980532772007E-3</c:v>
                  </c:pt>
                  <c:pt idx="108">
                    <c:v>3.2128521584065118E-3</c:v>
                  </c:pt>
                  <c:pt idx="109">
                    <c:v>3.2650996617627917E-3</c:v>
                  </c:pt>
                  <c:pt idx="110">
                    <c:v>3.3385547993849728E-3</c:v>
                  </c:pt>
                  <c:pt idx="111">
                    <c:v>3.3337541715177136E-3</c:v>
                  </c:pt>
                  <c:pt idx="112">
                    <c:v>3.3637435777597994E-3</c:v>
                  </c:pt>
                  <c:pt idx="113">
                    <c:v>3.4273987437021943E-3</c:v>
                  </c:pt>
                  <c:pt idx="114">
                    <c:v>3.4620875415482554E-3</c:v>
                  </c:pt>
                  <c:pt idx="115">
                    <c:v>3.5062451036738372E-3</c:v>
                  </c:pt>
                  <c:pt idx="116">
                    <c:v>3.4536976599100076E-3</c:v>
                  </c:pt>
                  <c:pt idx="117">
                    <c:v>3.5071646995687164E-3</c:v>
                  </c:pt>
                  <c:pt idx="118">
                    <c:v>3.5305586957864771E-3</c:v>
                  </c:pt>
                  <c:pt idx="119">
                    <c:v>3.6238011950019836E-3</c:v>
                  </c:pt>
                </c:numCache>
              </c:numRef>
            </c:plus>
            <c:minus>
              <c:numRef>
                <c:f>'[5]2nd Stim'!$C$1287:$DR$1287</c:f>
                <c:numCache>
                  <c:formatCode>General</c:formatCode>
                  <c:ptCount val="120"/>
                  <c:pt idx="0">
                    <c:v>3.3356897049626852E-3</c:v>
                  </c:pt>
                  <c:pt idx="1">
                    <c:v>3.2539231351921532E-3</c:v>
                  </c:pt>
                  <c:pt idx="2">
                    <c:v>3.2842083337132591E-3</c:v>
                  </c:pt>
                  <c:pt idx="3">
                    <c:v>3.3082211344341475E-3</c:v>
                  </c:pt>
                  <c:pt idx="4">
                    <c:v>3.2062039334887367E-3</c:v>
                  </c:pt>
                  <c:pt idx="5">
                    <c:v>3.1958290199506027E-3</c:v>
                  </c:pt>
                  <c:pt idx="6">
                    <c:v>3.2226270321445605E-3</c:v>
                  </c:pt>
                  <c:pt idx="7">
                    <c:v>3.1305781928721516E-3</c:v>
                  </c:pt>
                  <c:pt idx="8">
                    <c:v>3.0519657534144344E-3</c:v>
                  </c:pt>
                  <c:pt idx="9">
                    <c:v>3.0793837165098543E-3</c:v>
                  </c:pt>
                  <c:pt idx="10">
                    <c:v>3.0418145710550508E-3</c:v>
                  </c:pt>
                  <c:pt idx="11">
                    <c:v>2.9226454229794672E-3</c:v>
                  </c:pt>
                  <c:pt idx="12">
                    <c:v>2.9254837086064495E-3</c:v>
                  </c:pt>
                  <c:pt idx="13">
                    <c:v>2.9133073840423743E-3</c:v>
                  </c:pt>
                  <c:pt idx="14">
                    <c:v>2.9095717550412449E-3</c:v>
                  </c:pt>
                  <c:pt idx="15">
                    <c:v>2.912144715238576E-3</c:v>
                  </c:pt>
                  <c:pt idx="16">
                    <c:v>2.8857929258876923E-3</c:v>
                  </c:pt>
                  <c:pt idx="17">
                    <c:v>2.7094990374245025E-3</c:v>
                  </c:pt>
                  <c:pt idx="18">
                    <c:v>2.694235324984594E-3</c:v>
                  </c:pt>
                  <c:pt idx="19">
                    <c:v>2.6937846226461472E-3</c:v>
                  </c:pt>
                  <c:pt idx="20">
                    <c:v>2.6706520488384341E-3</c:v>
                  </c:pt>
                  <c:pt idx="21">
                    <c:v>2.6928689221606297E-3</c:v>
                  </c:pt>
                  <c:pt idx="22">
                    <c:v>2.5946602169231417E-3</c:v>
                  </c:pt>
                  <c:pt idx="23">
                    <c:v>2.5858251703065969E-3</c:v>
                  </c:pt>
                  <c:pt idx="24">
                    <c:v>2.5804215401327066E-3</c:v>
                  </c:pt>
                  <c:pt idx="25">
                    <c:v>2.4646860362786617E-3</c:v>
                  </c:pt>
                  <c:pt idx="26">
                    <c:v>2.4634371020616345E-3</c:v>
                  </c:pt>
                  <c:pt idx="27">
                    <c:v>2.3711256463939236E-3</c:v>
                  </c:pt>
                  <c:pt idx="28">
                    <c:v>2.4235788973261427E-3</c:v>
                  </c:pt>
                  <c:pt idx="29">
                    <c:v>2.2434411666416841E-3</c:v>
                  </c:pt>
                  <c:pt idx="30">
                    <c:v>2.2904355822174383E-3</c:v>
                  </c:pt>
                  <c:pt idx="31">
                    <c:v>2.1629398641216063E-3</c:v>
                  </c:pt>
                  <c:pt idx="32">
                    <c:v>2.1711599781512763E-3</c:v>
                  </c:pt>
                  <c:pt idx="33">
                    <c:v>2.0331025414572382E-3</c:v>
                  </c:pt>
                  <c:pt idx="34">
                    <c:v>2.157392036356994E-3</c:v>
                  </c:pt>
                  <c:pt idx="35">
                    <c:v>1.9263857141422825E-3</c:v>
                  </c:pt>
                  <c:pt idx="36">
                    <c:v>1.8155548357995067E-3</c:v>
                  </c:pt>
                  <c:pt idx="37">
                    <c:v>1.8072897728979406E-3</c:v>
                  </c:pt>
                  <c:pt idx="38">
                    <c:v>1.7815454169137644E-3</c:v>
                  </c:pt>
                  <c:pt idx="39">
                    <c:v>1.8422981448068508E-3</c:v>
                  </c:pt>
                  <c:pt idx="40">
                    <c:v>1.7739440249131377E-3</c:v>
                  </c:pt>
                  <c:pt idx="41">
                    <c:v>1.6849194008457873E-3</c:v>
                  </c:pt>
                  <c:pt idx="42">
                    <c:v>1.6648501249096688E-3</c:v>
                  </c:pt>
                  <c:pt idx="43">
                    <c:v>1.5006177677220815E-3</c:v>
                  </c:pt>
                  <c:pt idx="44">
                    <c:v>1.4702201959298873E-3</c:v>
                  </c:pt>
                  <c:pt idx="45">
                    <c:v>1.3377875288174935E-3</c:v>
                  </c:pt>
                  <c:pt idx="46">
                    <c:v>1.2455783452084868E-3</c:v>
                  </c:pt>
                  <c:pt idx="47">
                    <c:v>1.3345974184265379E-3</c:v>
                  </c:pt>
                  <c:pt idx="48">
                    <c:v>1.0921887163284057E-3</c:v>
                  </c:pt>
                  <c:pt idx="49">
                    <c:v>1.040951655755275E-3</c:v>
                  </c:pt>
                  <c:pt idx="50">
                    <c:v>1.0604457341783623E-3</c:v>
                  </c:pt>
                  <c:pt idx="51">
                    <c:v>8.5995533984835597E-4</c:v>
                  </c:pt>
                  <c:pt idx="52">
                    <c:v>6.1734101465499888E-4</c:v>
                  </c:pt>
                  <c:pt idx="53">
                    <c:v>5.4828302984399771E-4</c:v>
                  </c:pt>
                  <c:pt idx="54">
                    <c:v>5.322258941491448E-4</c:v>
                  </c:pt>
                  <c:pt idx="55">
                    <c:v>5.7440167009644783E-4</c:v>
                  </c:pt>
                  <c:pt idx="56">
                    <c:v>5.2718728161795349E-4</c:v>
                  </c:pt>
                  <c:pt idx="57">
                    <c:v>6.1673043107982137E-4</c:v>
                  </c:pt>
                  <c:pt idx="58">
                    <c:v>6.7397598134265031E-4</c:v>
                  </c:pt>
                  <c:pt idx="59">
                    <c:v>1.0214671702960033E-3</c:v>
                  </c:pt>
                  <c:pt idx="60">
                    <c:v>1.2591368825658048E-3</c:v>
                  </c:pt>
                  <c:pt idx="61">
                    <c:v>1.4793615215429891E-3</c:v>
                  </c:pt>
                  <c:pt idx="62">
                    <c:v>1.7439820721096614E-3</c:v>
                  </c:pt>
                  <c:pt idx="63">
                    <c:v>1.8736004663835E-3</c:v>
                  </c:pt>
                  <c:pt idx="64">
                    <c:v>2.1105993527254937E-3</c:v>
                  </c:pt>
                  <c:pt idx="65">
                    <c:v>2.4474534500652837E-3</c:v>
                  </c:pt>
                  <c:pt idx="66">
                    <c:v>2.5125092153181253E-3</c:v>
                  </c:pt>
                  <c:pt idx="67">
                    <c:v>2.7174201694520708E-3</c:v>
                  </c:pt>
                  <c:pt idx="68">
                    <c:v>2.8783023277520097E-3</c:v>
                  </c:pt>
                  <c:pt idx="69">
                    <c:v>2.9299296585790207E-3</c:v>
                  </c:pt>
                  <c:pt idx="70">
                    <c:v>2.9906870546584129E-3</c:v>
                  </c:pt>
                  <c:pt idx="71">
                    <c:v>2.8475638733490671E-3</c:v>
                  </c:pt>
                  <c:pt idx="72">
                    <c:v>2.7658580210223461E-3</c:v>
                  </c:pt>
                  <c:pt idx="73">
                    <c:v>2.6848265333334143E-3</c:v>
                  </c:pt>
                  <c:pt idx="74">
                    <c:v>2.6486038112515141E-3</c:v>
                  </c:pt>
                  <c:pt idx="75">
                    <c:v>2.6833228464634954E-3</c:v>
                  </c:pt>
                  <c:pt idx="76">
                    <c:v>2.5732811587548259E-3</c:v>
                  </c:pt>
                  <c:pt idx="77">
                    <c:v>2.5181015455154145E-3</c:v>
                  </c:pt>
                  <c:pt idx="78">
                    <c:v>2.5386896407215533E-3</c:v>
                  </c:pt>
                  <c:pt idx="79">
                    <c:v>2.5737860112077966E-3</c:v>
                  </c:pt>
                  <c:pt idx="80">
                    <c:v>2.5040873174363696E-3</c:v>
                  </c:pt>
                  <c:pt idx="81">
                    <c:v>2.4042242912391261E-3</c:v>
                  </c:pt>
                  <c:pt idx="82">
                    <c:v>2.4659266920159361E-3</c:v>
                  </c:pt>
                  <c:pt idx="83">
                    <c:v>2.4464545977080279E-3</c:v>
                  </c:pt>
                  <c:pt idx="84">
                    <c:v>2.4860114151072682E-3</c:v>
                  </c:pt>
                  <c:pt idx="85">
                    <c:v>2.5571051619545223E-3</c:v>
                  </c:pt>
                  <c:pt idx="86">
                    <c:v>2.4771920508677393E-3</c:v>
                  </c:pt>
                  <c:pt idx="87">
                    <c:v>2.7052745047487854E-3</c:v>
                  </c:pt>
                  <c:pt idx="88">
                    <c:v>2.506202242616697E-3</c:v>
                  </c:pt>
                  <c:pt idx="89">
                    <c:v>2.4754130975011409E-3</c:v>
                  </c:pt>
                  <c:pt idx="90">
                    <c:v>2.5172075916271098E-3</c:v>
                  </c:pt>
                  <c:pt idx="91">
                    <c:v>2.5525442980370242E-3</c:v>
                  </c:pt>
                  <c:pt idx="92">
                    <c:v>2.5589976417637319E-3</c:v>
                  </c:pt>
                  <c:pt idx="93">
                    <c:v>2.6551491480275662E-3</c:v>
                  </c:pt>
                  <c:pt idx="94">
                    <c:v>2.5824046903919866E-3</c:v>
                  </c:pt>
                  <c:pt idx="95">
                    <c:v>2.6479721259885175E-3</c:v>
                  </c:pt>
                  <c:pt idx="96">
                    <c:v>2.7201838058751688E-3</c:v>
                  </c:pt>
                  <c:pt idx="97">
                    <c:v>2.7367407713538901E-3</c:v>
                  </c:pt>
                  <c:pt idx="98">
                    <c:v>2.8176083434535808E-3</c:v>
                  </c:pt>
                  <c:pt idx="99">
                    <c:v>2.7308054073669377E-3</c:v>
                  </c:pt>
                  <c:pt idx="100">
                    <c:v>2.7820011825697255E-3</c:v>
                  </c:pt>
                  <c:pt idx="101">
                    <c:v>2.8082034897236167E-3</c:v>
                  </c:pt>
                  <c:pt idx="102">
                    <c:v>3.2401332358826555E-3</c:v>
                  </c:pt>
                  <c:pt idx="103">
                    <c:v>2.9651189593033521E-3</c:v>
                  </c:pt>
                  <c:pt idx="104">
                    <c:v>2.9598538649416375E-3</c:v>
                  </c:pt>
                  <c:pt idx="105">
                    <c:v>2.9707331870435796E-3</c:v>
                  </c:pt>
                  <c:pt idx="106">
                    <c:v>3.157854889637888E-3</c:v>
                  </c:pt>
                  <c:pt idx="107">
                    <c:v>3.0786980532772007E-3</c:v>
                  </c:pt>
                  <c:pt idx="108">
                    <c:v>3.2128521584065118E-3</c:v>
                  </c:pt>
                  <c:pt idx="109">
                    <c:v>3.2650996617627917E-3</c:v>
                  </c:pt>
                  <c:pt idx="110">
                    <c:v>3.3385547993849728E-3</c:v>
                  </c:pt>
                  <c:pt idx="111">
                    <c:v>3.3337541715177136E-3</c:v>
                  </c:pt>
                  <c:pt idx="112">
                    <c:v>3.3637435777597994E-3</c:v>
                  </c:pt>
                  <c:pt idx="113">
                    <c:v>3.4273987437021943E-3</c:v>
                  </c:pt>
                  <c:pt idx="114">
                    <c:v>3.4620875415482554E-3</c:v>
                  </c:pt>
                  <c:pt idx="115">
                    <c:v>3.5062451036738372E-3</c:v>
                  </c:pt>
                  <c:pt idx="116">
                    <c:v>3.4536976599100076E-3</c:v>
                  </c:pt>
                  <c:pt idx="117">
                    <c:v>3.5071646995687164E-3</c:v>
                  </c:pt>
                  <c:pt idx="118">
                    <c:v>3.5305586957864771E-3</c:v>
                  </c:pt>
                  <c:pt idx="119">
                    <c:v>3.6238011950019836E-3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'[5]2nd Stim'!$C$1282:$DR$1282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'[5]2nd Stim'!$C$1286:$DR$1286</c:f>
              <c:numCache>
                <c:formatCode>General</c:formatCode>
                <c:ptCount val="120"/>
                <c:pt idx="0">
                  <c:v>-5.8726066732711158E-3</c:v>
                </c:pt>
                <c:pt idx="1">
                  <c:v>-9.0972622514429152E-3</c:v>
                </c:pt>
                <c:pt idx="2">
                  <c:v>-7.9188962839441095E-3</c:v>
                </c:pt>
                <c:pt idx="3">
                  <c:v>-1.0834239480896693E-2</c:v>
                </c:pt>
                <c:pt idx="4">
                  <c:v>-5.9123378955670582E-3</c:v>
                </c:pt>
                <c:pt idx="5">
                  <c:v>-9.3696121517520166E-3</c:v>
                </c:pt>
                <c:pt idx="6">
                  <c:v>-1.1101295344157158E-2</c:v>
                </c:pt>
                <c:pt idx="7">
                  <c:v>-1.0174180660320473E-2</c:v>
                </c:pt>
                <c:pt idx="8">
                  <c:v>-1.1100790391188036E-2</c:v>
                </c:pt>
                <c:pt idx="9">
                  <c:v>-1.2473122934233166E-2</c:v>
                </c:pt>
                <c:pt idx="10">
                  <c:v>-6.9019491578918221E-3</c:v>
                </c:pt>
                <c:pt idx="11">
                  <c:v>-1.069251641723553E-2</c:v>
                </c:pt>
                <c:pt idx="12">
                  <c:v>-7.2076695919890106E-3</c:v>
                </c:pt>
                <c:pt idx="13">
                  <c:v>-9.8793099413602668E-3</c:v>
                </c:pt>
                <c:pt idx="14">
                  <c:v>-6.5868595593017417E-3</c:v>
                </c:pt>
                <c:pt idx="15">
                  <c:v>-1.1689367245702287E-2</c:v>
                </c:pt>
                <c:pt idx="16">
                  <c:v>-1.8016246263733438E-2</c:v>
                </c:pt>
                <c:pt idx="17">
                  <c:v>-7.3996100862689582E-3</c:v>
                </c:pt>
                <c:pt idx="18">
                  <c:v>-9.192299376949483E-3</c:v>
                </c:pt>
                <c:pt idx="19">
                  <c:v>-1.0367363590152457E-2</c:v>
                </c:pt>
                <c:pt idx="20">
                  <c:v>-7.170066503227315E-3</c:v>
                </c:pt>
                <c:pt idx="21">
                  <c:v>-9.2030094817548008E-3</c:v>
                </c:pt>
                <c:pt idx="22">
                  <c:v>-1.0085511606143526E-2</c:v>
                </c:pt>
                <c:pt idx="23">
                  <c:v>-8.1376932296173422E-3</c:v>
                </c:pt>
                <c:pt idx="24">
                  <c:v>-9.9429686856067866E-3</c:v>
                </c:pt>
                <c:pt idx="25">
                  <c:v>-7.9065949651821489E-3</c:v>
                </c:pt>
                <c:pt idx="26">
                  <c:v>-7.7675791919706184E-3</c:v>
                </c:pt>
                <c:pt idx="27">
                  <c:v>-1.048954869847173E-2</c:v>
                </c:pt>
                <c:pt idx="28">
                  <c:v>-7.8491120774480984E-3</c:v>
                </c:pt>
                <c:pt idx="29">
                  <c:v>-7.4362624128947773E-3</c:v>
                </c:pt>
                <c:pt idx="30">
                  <c:v>-7.5608170947953132E-3</c:v>
                </c:pt>
                <c:pt idx="31">
                  <c:v>-1.1604421776813589E-2</c:v>
                </c:pt>
                <c:pt idx="32">
                  <c:v>-8.7387926628564004E-3</c:v>
                </c:pt>
                <c:pt idx="33">
                  <c:v>-6.3352323325729081E-3</c:v>
                </c:pt>
                <c:pt idx="34">
                  <c:v>-1.0013165212618868E-2</c:v>
                </c:pt>
                <c:pt idx="35">
                  <c:v>-8.5462576116569506E-3</c:v>
                </c:pt>
                <c:pt idx="36">
                  <c:v>-8.2862734563948649E-3</c:v>
                </c:pt>
                <c:pt idx="37">
                  <c:v>-5.1919252848098025E-3</c:v>
                </c:pt>
                <c:pt idx="38">
                  <c:v>-7.5601082566777722E-3</c:v>
                </c:pt>
                <c:pt idx="39">
                  <c:v>-7.5238122644687615E-3</c:v>
                </c:pt>
                <c:pt idx="40">
                  <c:v>-7.5350875615061898E-3</c:v>
                </c:pt>
                <c:pt idx="41">
                  <c:v>-6.702368206399305E-3</c:v>
                </c:pt>
                <c:pt idx="42">
                  <c:v>-2.0014107760169221E-3</c:v>
                </c:pt>
                <c:pt idx="43">
                  <c:v>-3.8609659393955874E-3</c:v>
                </c:pt>
                <c:pt idx="44">
                  <c:v>-3.6192364028416655E-3</c:v>
                </c:pt>
                <c:pt idx="45">
                  <c:v>-3.5548178474904915E-3</c:v>
                </c:pt>
                <c:pt idx="46">
                  <c:v>-5.9332434408506498E-3</c:v>
                </c:pt>
                <c:pt idx="47">
                  <c:v>-3.2857733684633168E-3</c:v>
                </c:pt>
                <c:pt idx="48">
                  <c:v>-3.8974064529587968E-4</c:v>
                </c:pt>
                <c:pt idx="49">
                  <c:v>-3.6362879383239192E-3</c:v>
                </c:pt>
                <c:pt idx="50">
                  <c:v>-7.8765957963436212E-4</c:v>
                </c:pt>
                <c:pt idx="51">
                  <c:v>-3.2747063027756046E-3</c:v>
                </c:pt>
                <c:pt idx="52">
                  <c:v>-2.4863118297242626E-3</c:v>
                </c:pt>
                <c:pt idx="53">
                  <c:v>-2.1579088065802636E-3</c:v>
                </c:pt>
                <c:pt idx="54">
                  <c:v>-3.2499859122506582E-4</c:v>
                </c:pt>
                <c:pt idx="55">
                  <c:v>-1.0066145826204006E-3</c:v>
                </c:pt>
                <c:pt idx="56">
                  <c:v>1.3242782190665378E-3</c:v>
                </c:pt>
                <c:pt idx="57">
                  <c:v>3.2452922123809153E-3</c:v>
                </c:pt>
                <c:pt idx="58">
                  <c:v>3.4504627343094714E-3</c:v>
                </c:pt>
                <c:pt idx="59">
                  <c:v>2.3780205584568712E-2</c:v>
                </c:pt>
                <c:pt idx="60">
                  <c:v>4.0397925797897909E-2</c:v>
                </c:pt>
                <c:pt idx="61">
                  <c:v>5.5884580953442772E-2</c:v>
                </c:pt>
                <c:pt idx="62">
                  <c:v>7.1584181184316115E-2</c:v>
                </c:pt>
                <c:pt idx="63">
                  <c:v>7.6643770989310023E-2</c:v>
                </c:pt>
                <c:pt idx="64">
                  <c:v>9.0028529333573359E-2</c:v>
                </c:pt>
                <c:pt idx="65">
                  <c:v>0.1052627305699948</c:v>
                </c:pt>
                <c:pt idx="66">
                  <c:v>0.11989152704566278</c:v>
                </c:pt>
                <c:pt idx="67">
                  <c:v>0.13073477309927986</c:v>
                </c:pt>
                <c:pt idx="68">
                  <c:v>0.14038598097025598</c:v>
                </c:pt>
                <c:pt idx="69">
                  <c:v>0.14063790683050065</c:v>
                </c:pt>
                <c:pt idx="70">
                  <c:v>0.14071651556137638</c:v>
                </c:pt>
                <c:pt idx="71">
                  <c:v>0.13484718318662831</c:v>
                </c:pt>
                <c:pt idx="72">
                  <c:v>0.13090831310127257</c:v>
                </c:pt>
                <c:pt idx="73">
                  <c:v>0.12687285669708989</c:v>
                </c:pt>
                <c:pt idx="74">
                  <c:v>0.12841802062918423</c:v>
                </c:pt>
                <c:pt idx="75">
                  <c:v>0.12378999648624431</c:v>
                </c:pt>
                <c:pt idx="76">
                  <c:v>0.12150335557739367</c:v>
                </c:pt>
                <c:pt idx="77">
                  <c:v>0.11313450498532433</c:v>
                </c:pt>
                <c:pt idx="78">
                  <c:v>0.11044335650572019</c:v>
                </c:pt>
                <c:pt idx="79">
                  <c:v>0.11700211743874547</c:v>
                </c:pt>
                <c:pt idx="80">
                  <c:v>0.10843217194731561</c:v>
                </c:pt>
                <c:pt idx="81">
                  <c:v>0.10354823276871979</c:v>
                </c:pt>
                <c:pt idx="82">
                  <c:v>0.10673439914238578</c:v>
                </c:pt>
                <c:pt idx="83">
                  <c:v>9.3213839035919913E-2</c:v>
                </c:pt>
                <c:pt idx="84">
                  <c:v>9.2846913729539043E-2</c:v>
                </c:pt>
                <c:pt idx="85">
                  <c:v>8.1793345695089933E-2</c:v>
                </c:pt>
                <c:pt idx="86">
                  <c:v>9.4524885068169778E-2</c:v>
                </c:pt>
                <c:pt idx="87">
                  <c:v>7.5084851464102986E-2</c:v>
                </c:pt>
                <c:pt idx="88">
                  <c:v>9.385252201693281E-2</c:v>
                </c:pt>
                <c:pt idx="89">
                  <c:v>8.7954361735702188E-2</c:v>
                </c:pt>
                <c:pt idx="90">
                  <c:v>8.5776214484379026E-2</c:v>
                </c:pt>
                <c:pt idx="91">
                  <c:v>8.3660407919648586E-2</c:v>
                </c:pt>
                <c:pt idx="92">
                  <c:v>8.4786751019532702E-2</c:v>
                </c:pt>
                <c:pt idx="93">
                  <c:v>7.7328239405626303E-2</c:v>
                </c:pt>
                <c:pt idx="94">
                  <c:v>7.7519348921713929E-2</c:v>
                </c:pt>
                <c:pt idx="95">
                  <c:v>7.5228587810970027E-2</c:v>
                </c:pt>
                <c:pt idx="96">
                  <c:v>7.6657182786512484E-2</c:v>
                </c:pt>
                <c:pt idx="97">
                  <c:v>7.2744752766123466E-2</c:v>
                </c:pt>
                <c:pt idx="98">
                  <c:v>6.9331506679715965E-2</c:v>
                </c:pt>
                <c:pt idx="99">
                  <c:v>6.7574786361645087E-2</c:v>
                </c:pt>
                <c:pt idx="100">
                  <c:v>6.8254412253588415E-2</c:v>
                </c:pt>
                <c:pt idx="101">
                  <c:v>6.5258797492628695E-2</c:v>
                </c:pt>
                <c:pt idx="102">
                  <c:v>5.2679708825282723E-2</c:v>
                </c:pt>
                <c:pt idx="103">
                  <c:v>6.9011671101220695E-2</c:v>
                </c:pt>
                <c:pt idx="104">
                  <c:v>6.1328424714156712E-2</c:v>
                </c:pt>
                <c:pt idx="105">
                  <c:v>6.2622183323064198E-2</c:v>
                </c:pt>
                <c:pt idx="106">
                  <c:v>6.3516246252190905E-2</c:v>
                </c:pt>
                <c:pt idx="107">
                  <c:v>6.0379394826691538E-2</c:v>
                </c:pt>
                <c:pt idx="108">
                  <c:v>5.8876476213857318E-2</c:v>
                </c:pt>
                <c:pt idx="109">
                  <c:v>5.5915696189107286E-2</c:v>
                </c:pt>
                <c:pt idx="110">
                  <c:v>5.5362465548827969E-2</c:v>
                </c:pt>
                <c:pt idx="111">
                  <c:v>5.4112949954222764E-2</c:v>
                </c:pt>
                <c:pt idx="112">
                  <c:v>4.9955517216176089E-2</c:v>
                </c:pt>
                <c:pt idx="113">
                  <c:v>5.4018666649308177E-2</c:v>
                </c:pt>
                <c:pt idx="114">
                  <c:v>5.2451420928195137E-2</c:v>
                </c:pt>
                <c:pt idx="115">
                  <c:v>5.2035214102893669E-2</c:v>
                </c:pt>
                <c:pt idx="116">
                  <c:v>5.1085467386900431E-2</c:v>
                </c:pt>
                <c:pt idx="117">
                  <c:v>5.0722490407387633E-2</c:v>
                </c:pt>
                <c:pt idx="118">
                  <c:v>4.9268693575282685E-2</c:v>
                </c:pt>
                <c:pt idx="119">
                  <c:v>4.7926108046874548E-2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8D-4B4A-97CD-66A2F3A3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'[6]2nd Stim'!$C$1080:$DR$1080</c:f>
                <c:numCache>
                  <c:formatCode>General</c:formatCode>
                  <c:ptCount val="120"/>
                  <c:pt idx="0">
                    <c:v>2.5893347085674929E-3</c:v>
                  </c:pt>
                  <c:pt idx="1">
                    <c:v>2.5167960956051904E-3</c:v>
                  </c:pt>
                  <c:pt idx="2">
                    <c:v>2.4193785149237319E-3</c:v>
                  </c:pt>
                  <c:pt idx="3">
                    <c:v>2.3888364199979866E-3</c:v>
                  </c:pt>
                  <c:pt idx="4">
                    <c:v>2.3423083519954124E-3</c:v>
                  </c:pt>
                  <c:pt idx="5">
                    <c:v>2.3337003619730828E-3</c:v>
                  </c:pt>
                  <c:pt idx="6">
                    <c:v>2.2501329288951506E-3</c:v>
                  </c:pt>
                  <c:pt idx="7">
                    <c:v>2.1795224893836687E-3</c:v>
                  </c:pt>
                  <c:pt idx="8">
                    <c:v>2.1838812417614389E-3</c:v>
                  </c:pt>
                  <c:pt idx="9">
                    <c:v>2.1691934883750624E-3</c:v>
                  </c:pt>
                  <c:pt idx="10">
                    <c:v>2.1722769680397307E-3</c:v>
                  </c:pt>
                  <c:pt idx="11">
                    <c:v>2.2014464698432096E-3</c:v>
                  </c:pt>
                  <c:pt idx="12">
                    <c:v>2.2528451411355133E-3</c:v>
                  </c:pt>
                  <c:pt idx="13">
                    <c:v>2.2126012477678629E-3</c:v>
                  </c:pt>
                  <c:pt idx="14">
                    <c:v>2.2248511905536227E-3</c:v>
                  </c:pt>
                  <c:pt idx="15">
                    <c:v>2.1369553313929555E-3</c:v>
                  </c:pt>
                  <c:pt idx="16">
                    <c:v>2.134689104852172E-3</c:v>
                  </c:pt>
                  <c:pt idx="17">
                    <c:v>2.099666195698127E-3</c:v>
                  </c:pt>
                  <c:pt idx="18">
                    <c:v>2.1141938378106619E-3</c:v>
                  </c:pt>
                  <c:pt idx="19">
                    <c:v>2.0791415129230565E-3</c:v>
                  </c:pt>
                  <c:pt idx="20">
                    <c:v>2.1189091767147648E-3</c:v>
                  </c:pt>
                  <c:pt idx="21">
                    <c:v>2.146473080025935E-3</c:v>
                  </c:pt>
                  <c:pt idx="22">
                    <c:v>1.9927676681608351E-3</c:v>
                  </c:pt>
                  <c:pt idx="23">
                    <c:v>1.9754603662498018E-3</c:v>
                  </c:pt>
                  <c:pt idx="24">
                    <c:v>1.8980285111004594E-3</c:v>
                  </c:pt>
                  <c:pt idx="25">
                    <c:v>1.9056916423980889E-3</c:v>
                  </c:pt>
                  <c:pt idx="26">
                    <c:v>1.8902922166879896E-3</c:v>
                  </c:pt>
                  <c:pt idx="27">
                    <c:v>1.8530651844547589E-3</c:v>
                  </c:pt>
                  <c:pt idx="28">
                    <c:v>1.9435697292148378E-3</c:v>
                  </c:pt>
                  <c:pt idx="29">
                    <c:v>1.9001537641072299E-3</c:v>
                  </c:pt>
                  <c:pt idx="30">
                    <c:v>1.8683347575922558E-3</c:v>
                  </c:pt>
                  <c:pt idx="31">
                    <c:v>1.8100020468711346E-3</c:v>
                  </c:pt>
                  <c:pt idx="32">
                    <c:v>1.7426426481294418E-3</c:v>
                  </c:pt>
                  <c:pt idx="33">
                    <c:v>1.6730534759974E-3</c:v>
                  </c:pt>
                  <c:pt idx="34">
                    <c:v>1.7357328243972877E-3</c:v>
                  </c:pt>
                  <c:pt idx="35">
                    <c:v>1.6669065615992898E-3</c:v>
                  </c:pt>
                  <c:pt idx="36">
                    <c:v>1.6587399091708146E-3</c:v>
                  </c:pt>
                  <c:pt idx="37">
                    <c:v>1.5698958598565505E-3</c:v>
                  </c:pt>
                  <c:pt idx="38">
                    <c:v>1.6068535405479748E-3</c:v>
                  </c:pt>
                  <c:pt idx="39">
                    <c:v>1.5644019757776082E-3</c:v>
                  </c:pt>
                  <c:pt idx="40">
                    <c:v>1.464854294951661E-3</c:v>
                  </c:pt>
                  <c:pt idx="41">
                    <c:v>1.4358019681312564E-3</c:v>
                  </c:pt>
                  <c:pt idx="42">
                    <c:v>1.3149709821334969E-3</c:v>
                  </c:pt>
                  <c:pt idx="43">
                    <c:v>1.3720767962952477E-3</c:v>
                  </c:pt>
                  <c:pt idx="44">
                    <c:v>1.2430745796521642E-3</c:v>
                  </c:pt>
                  <c:pt idx="45">
                    <c:v>1.1752746665734419E-3</c:v>
                  </c:pt>
                  <c:pt idx="46">
                    <c:v>1.1732532767234234E-3</c:v>
                  </c:pt>
                  <c:pt idx="47">
                    <c:v>1.1315047848571118E-3</c:v>
                  </c:pt>
                  <c:pt idx="48">
                    <c:v>1.0481458451976492E-3</c:v>
                  </c:pt>
                  <c:pt idx="49">
                    <c:v>1.0310332005224864E-3</c:v>
                  </c:pt>
                  <c:pt idx="50">
                    <c:v>9.898711181637234E-4</c:v>
                  </c:pt>
                  <c:pt idx="51">
                    <c:v>9.4944234010008589E-4</c:v>
                  </c:pt>
                  <c:pt idx="52">
                    <c:v>8.8977500911636346E-4</c:v>
                  </c:pt>
                  <c:pt idx="53">
                    <c:v>8.1504879995932444E-4</c:v>
                  </c:pt>
                  <c:pt idx="54">
                    <c:v>7.2201169540765393E-4</c:v>
                  </c:pt>
                  <c:pt idx="55">
                    <c:v>7.4360617371730428E-4</c:v>
                  </c:pt>
                  <c:pt idx="56">
                    <c:v>6.9582759424733525E-4</c:v>
                  </c:pt>
                  <c:pt idx="57">
                    <c:v>8.117612713055448E-4</c:v>
                  </c:pt>
                  <c:pt idx="58">
                    <c:v>7.4795817014392755E-4</c:v>
                  </c:pt>
                  <c:pt idx="59">
                    <c:v>9.211768216323224E-4</c:v>
                  </c:pt>
                  <c:pt idx="60">
                    <c:v>9.6993784378809596E-4</c:v>
                  </c:pt>
                  <c:pt idx="61">
                    <c:v>1.177490811773948E-3</c:v>
                  </c:pt>
                  <c:pt idx="62">
                    <c:v>1.0790307493417927E-3</c:v>
                  </c:pt>
                  <c:pt idx="63">
                    <c:v>1.2527600187408879E-3</c:v>
                  </c:pt>
                  <c:pt idx="64">
                    <c:v>1.321755614817785E-3</c:v>
                  </c:pt>
                  <c:pt idx="65">
                    <c:v>1.3919737831781813E-3</c:v>
                  </c:pt>
                  <c:pt idx="66">
                    <c:v>1.4788174140569757E-3</c:v>
                  </c:pt>
                  <c:pt idx="67">
                    <c:v>1.4890608925950631E-3</c:v>
                  </c:pt>
                  <c:pt idx="68">
                    <c:v>1.5540926840782491E-3</c:v>
                  </c:pt>
                  <c:pt idx="69">
                    <c:v>1.5499458435798946E-3</c:v>
                  </c:pt>
                  <c:pt idx="70">
                    <c:v>1.5916951607423751E-3</c:v>
                  </c:pt>
                  <c:pt idx="71">
                    <c:v>1.6457110274785706E-3</c:v>
                  </c:pt>
                  <c:pt idx="72">
                    <c:v>1.6931874426861075E-3</c:v>
                  </c:pt>
                  <c:pt idx="73">
                    <c:v>1.7065255766334285E-3</c:v>
                  </c:pt>
                  <c:pt idx="74">
                    <c:v>1.6902503627291186E-3</c:v>
                  </c:pt>
                  <c:pt idx="75">
                    <c:v>1.7979714299882167E-3</c:v>
                  </c:pt>
                  <c:pt idx="76">
                    <c:v>1.8683163013954026E-3</c:v>
                  </c:pt>
                  <c:pt idx="77">
                    <c:v>1.8494553947458598E-3</c:v>
                  </c:pt>
                  <c:pt idx="78">
                    <c:v>1.8366827155664831E-3</c:v>
                  </c:pt>
                  <c:pt idx="79">
                    <c:v>1.8529897773658652E-3</c:v>
                  </c:pt>
                  <c:pt idx="80">
                    <c:v>1.951016327281923E-3</c:v>
                  </c:pt>
                  <c:pt idx="81">
                    <c:v>1.9360774124016658E-3</c:v>
                  </c:pt>
                  <c:pt idx="82">
                    <c:v>1.9989637799962771E-3</c:v>
                  </c:pt>
                  <c:pt idx="83">
                    <c:v>2.0272300102875018E-3</c:v>
                  </c:pt>
                  <c:pt idx="84">
                    <c:v>2.0298888010952046E-3</c:v>
                  </c:pt>
                  <c:pt idx="85">
                    <c:v>2.0938199716533596E-3</c:v>
                  </c:pt>
                  <c:pt idx="86">
                    <c:v>2.1309569510380784E-3</c:v>
                  </c:pt>
                  <c:pt idx="87">
                    <c:v>2.1104743855629667E-3</c:v>
                  </c:pt>
                  <c:pt idx="88">
                    <c:v>2.1415951135483505E-3</c:v>
                  </c:pt>
                  <c:pt idx="89">
                    <c:v>2.2275502787064915E-3</c:v>
                  </c:pt>
                  <c:pt idx="90">
                    <c:v>2.2045190017749299E-3</c:v>
                  </c:pt>
                  <c:pt idx="91">
                    <c:v>2.1551815985805392E-3</c:v>
                  </c:pt>
                  <c:pt idx="92">
                    <c:v>2.268938515692963E-3</c:v>
                  </c:pt>
                  <c:pt idx="93">
                    <c:v>2.2800552070693235E-3</c:v>
                  </c:pt>
                  <c:pt idx="94">
                    <c:v>2.2685814919894869E-3</c:v>
                  </c:pt>
                  <c:pt idx="95">
                    <c:v>2.4176949259618464E-3</c:v>
                  </c:pt>
                  <c:pt idx="96">
                    <c:v>2.3954063686243781E-3</c:v>
                  </c:pt>
                  <c:pt idx="97">
                    <c:v>2.4049871005028048E-3</c:v>
                  </c:pt>
                  <c:pt idx="98">
                    <c:v>2.3701806588964864E-3</c:v>
                  </c:pt>
                  <c:pt idx="99">
                    <c:v>2.5210656465657817E-3</c:v>
                  </c:pt>
                  <c:pt idx="100">
                    <c:v>2.4374000446632437E-3</c:v>
                  </c:pt>
                  <c:pt idx="101">
                    <c:v>2.4829128607593721E-3</c:v>
                  </c:pt>
                  <c:pt idx="102">
                    <c:v>2.4810487331187363E-3</c:v>
                  </c:pt>
                  <c:pt idx="103">
                    <c:v>7.8709208710100575E-3</c:v>
                  </c:pt>
                  <c:pt idx="104">
                    <c:v>1.0875424151550246E-2</c:v>
                  </c:pt>
                  <c:pt idx="105">
                    <c:v>9.912382973140059E-3</c:v>
                  </c:pt>
                  <c:pt idx="106">
                    <c:v>5.149111651242157E-3</c:v>
                  </c:pt>
                  <c:pt idx="107">
                    <c:v>4.8677445990478602E-3</c:v>
                  </c:pt>
                  <c:pt idx="108">
                    <c:v>4.2828213504215841E-3</c:v>
                  </c:pt>
                  <c:pt idx="109">
                    <c:v>3.2875112661848887E-3</c:v>
                  </c:pt>
                  <c:pt idx="110">
                    <c:v>2.6134065641818128E-3</c:v>
                  </c:pt>
                  <c:pt idx="111">
                    <c:v>2.5384781657389215E-3</c:v>
                  </c:pt>
                  <c:pt idx="112">
                    <c:v>3.0323863246013421E-3</c:v>
                  </c:pt>
                  <c:pt idx="113">
                    <c:v>2.3810094923650124E-3</c:v>
                  </c:pt>
                  <c:pt idx="114">
                    <c:v>2.1629426426968547E-3</c:v>
                  </c:pt>
                  <c:pt idx="115">
                    <c:v>1.630397550106404E-3</c:v>
                  </c:pt>
                  <c:pt idx="116">
                    <c:v>1.5067126429942274E-3</c:v>
                  </c:pt>
                  <c:pt idx="117">
                    <c:v>1.3830869667083364E-3</c:v>
                  </c:pt>
                  <c:pt idx="118">
                    <c:v>1.3369582612789434E-3</c:v>
                  </c:pt>
                  <c:pt idx="119">
                    <c:v>1.6489387357510772E-3</c:v>
                  </c:pt>
                </c:numCache>
              </c:numRef>
            </c:plus>
            <c:minus>
              <c:numRef>
                <c:f>'[6]2nd Stim'!$C$1080:$DR$1080</c:f>
                <c:numCache>
                  <c:formatCode>General</c:formatCode>
                  <c:ptCount val="120"/>
                  <c:pt idx="0">
                    <c:v>2.5893347085674929E-3</c:v>
                  </c:pt>
                  <c:pt idx="1">
                    <c:v>2.5167960956051904E-3</c:v>
                  </c:pt>
                  <c:pt idx="2">
                    <c:v>2.4193785149237319E-3</c:v>
                  </c:pt>
                  <c:pt idx="3">
                    <c:v>2.3888364199979866E-3</c:v>
                  </c:pt>
                  <c:pt idx="4">
                    <c:v>2.3423083519954124E-3</c:v>
                  </c:pt>
                  <c:pt idx="5">
                    <c:v>2.3337003619730828E-3</c:v>
                  </c:pt>
                  <c:pt idx="6">
                    <c:v>2.2501329288951506E-3</c:v>
                  </c:pt>
                  <c:pt idx="7">
                    <c:v>2.1795224893836687E-3</c:v>
                  </c:pt>
                  <c:pt idx="8">
                    <c:v>2.1838812417614389E-3</c:v>
                  </c:pt>
                  <c:pt idx="9">
                    <c:v>2.1691934883750624E-3</c:v>
                  </c:pt>
                  <c:pt idx="10">
                    <c:v>2.1722769680397307E-3</c:v>
                  </c:pt>
                  <c:pt idx="11">
                    <c:v>2.2014464698432096E-3</c:v>
                  </c:pt>
                  <c:pt idx="12">
                    <c:v>2.2528451411355133E-3</c:v>
                  </c:pt>
                  <c:pt idx="13">
                    <c:v>2.2126012477678629E-3</c:v>
                  </c:pt>
                  <c:pt idx="14">
                    <c:v>2.2248511905536227E-3</c:v>
                  </c:pt>
                  <c:pt idx="15">
                    <c:v>2.1369553313929555E-3</c:v>
                  </c:pt>
                  <c:pt idx="16">
                    <c:v>2.134689104852172E-3</c:v>
                  </c:pt>
                  <c:pt idx="17">
                    <c:v>2.099666195698127E-3</c:v>
                  </c:pt>
                  <c:pt idx="18">
                    <c:v>2.1141938378106619E-3</c:v>
                  </c:pt>
                  <c:pt idx="19">
                    <c:v>2.0791415129230565E-3</c:v>
                  </c:pt>
                  <c:pt idx="20">
                    <c:v>2.1189091767147648E-3</c:v>
                  </c:pt>
                  <c:pt idx="21">
                    <c:v>2.146473080025935E-3</c:v>
                  </c:pt>
                  <c:pt idx="22">
                    <c:v>1.9927676681608351E-3</c:v>
                  </c:pt>
                  <c:pt idx="23">
                    <c:v>1.9754603662498018E-3</c:v>
                  </c:pt>
                  <c:pt idx="24">
                    <c:v>1.8980285111004594E-3</c:v>
                  </c:pt>
                  <c:pt idx="25">
                    <c:v>1.9056916423980889E-3</c:v>
                  </c:pt>
                  <c:pt idx="26">
                    <c:v>1.8902922166879896E-3</c:v>
                  </c:pt>
                  <c:pt idx="27">
                    <c:v>1.8530651844547589E-3</c:v>
                  </c:pt>
                  <c:pt idx="28">
                    <c:v>1.9435697292148378E-3</c:v>
                  </c:pt>
                  <c:pt idx="29">
                    <c:v>1.9001537641072299E-3</c:v>
                  </c:pt>
                  <c:pt idx="30">
                    <c:v>1.8683347575922558E-3</c:v>
                  </c:pt>
                  <c:pt idx="31">
                    <c:v>1.8100020468711346E-3</c:v>
                  </c:pt>
                  <c:pt idx="32">
                    <c:v>1.7426426481294418E-3</c:v>
                  </c:pt>
                  <c:pt idx="33">
                    <c:v>1.6730534759974E-3</c:v>
                  </c:pt>
                  <c:pt idx="34">
                    <c:v>1.7357328243972877E-3</c:v>
                  </c:pt>
                  <c:pt idx="35">
                    <c:v>1.6669065615992898E-3</c:v>
                  </c:pt>
                  <c:pt idx="36">
                    <c:v>1.6587399091708146E-3</c:v>
                  </c:pt>
                  <c:pt idx="37">
                    <c:v>1.5698958598565505E-3</c:v>
                  </c:pt>
                  <c:pt idx="38">
                    <c:v>1.6068535405479748E-3</c:v>
                  </c:pt>
                  <c:pt idx="39">
                    <c:v>1.5644019757776082E-3</c:v>
                  </c:pt>
                  <c:pt idx="40">
                    <c:v>1.464854294951661E-3</c:v>
                  </c:pt>
                  <c:pt idx="41">
                    <c:v>1.4358019681312564E-3</c:v>
                  </c:pt>
                  <c:pt idx="42">
                    <c:v>1.3149709821334969E-3</c:v>
                  </c:pt>
                  <c:pt idx="43">
                    <c:v>1.3720767962952477E-3</c:v>
                  </c:pt>
                  <c:pt idx="44">
                    <c:v>1.2430745796521642E-3</c:v>
                  </c:pt>
                  <c:pt idx="45">
                    <c:v>1.1752746665734419E-3</c:v>
                  </c:pt>
                  <c:pt idx="46">
                    <c:v>1.1732532767234234E-3</c:v>
                  </c:pt>
                  <c:pt idx="47">
                    <c:v>1.1315047848571118E-3</c:v>
                  </c:pt>
                  <c:pt idx="48">
                    <c:v>1.0481458451976492E-3</c:v>
                  </c:pt>
                  <c:pt idx="49">
                    <c:v>1.0310332005224864E-3</c:v>
                  </c:pt>
                  <c:pt idx="50">
                    <c:v>9.898711181637234E-4</c:v>
                  </c:pt>
                  <c:pt idx="51">
                    <c:v>9.4944234010008589E-4</c:v>
                  </c:pt>
                  <c:pt idx="52">
                    <c:v>8.8977500911636346E-4</c:v>
                  </c:pt>
                  <c:pt idx="53">
                    <c:v>8.1504879995932444E-4</c:v>
                  </c:pt>
                  <c:pt idx="54">
                    <c:v>7.2201169540765393E-4</c:v>
                  </c:pt>
                  <c:pt idx="55">
                    <c:v>7.4360617371730428E-4</c:v>
                  </c:pt>
                  <c:pt idx="56">
                    <c:v>6.9582759424733525E-4</c:v>
                  </c:pt>
                  <c:pt idx="57">
                    <c:v>8.117612713055448E-4</c:v>
                  </c:pt>
                  <c:pt idx="58">
                    <c:v>7.4795817014392755E-4</c:v>
                  </c:pt>
                  <c:pt idx="59">
                    <c:v>9.211768216323224E-4</c:v>
                  </c:pt>
                  <c:pt idx="60">
                    <c:v>9.6993784378809596E-4</c:v>
                  </c:pt>
                  <c:pt idx="61">
                    <c:v>1.177490811773948E-3</c:v>
                  </c:pt>
                  <c:pt idx="62">
                    <c:v>1.0790307493417927E-3</c:v>
                  </c:pt>
                  <c:pt idx="63">
                    <c:v>1.2527600187408879E-3</c:v>
                  </c:pt>
                  <c:pt idx="64">
                    <c:v>1.321755614817785E-3</c:v>
                  </c:pt>
                  <c:pt idx="65">
                    <c:v>1.3919737831781813E-3</c:v>
                  </c:pt>
                  <c:pt idx="66">
                    <c:v>1.4788174140569757E-3</c:v>
                  </c:pt>
                  <c:pt idx="67">
                    <c:v>1.4890608925950631E-3</c:v>
                  </c:pt>
                  <c:pt idx="68">
                    <c:v>1.5540926840782491E-3</c:v>
                  </c:pt>
                  <c:pt idx="69">
                    <c:v>1.5499458435798946E-3</c:v>
                  </c:pt>
                  <c:pt idx="70">
                    <c:v>1.5916951607423751E-3</c:v>
                  </c:pt>
                  <c:pt idx="71">
                    <c:v>1.6457110274785706E-3</c:v>
                  </c:pt>
                  <c:pt idx="72">
                    <c:v>1.6931874426861075E-3</c:v>
                  </c:pt>
                  <c:pt idx="73">
                    <c:v>1.7065255766334285E-3</c:v>
                  </c:pt>
                  <c:pt idx="74">
                    <c:v>1.6902503627291186E-3</c:v>
                  </c:pt>
                  <c:pt idx="75">
                    <c:v>1.7979714299882167E-3</c:v>
                  </c:pt>
                  <c:pt idx="76">
                    <c:v>1.8683163013954026E-3</c:v>
                  </c:pt>
                  <c:pt idx="77">
                    <c:v>1.8494553947458598E-3</c:v>
                  </c:pt>
                  <c:pt idx="78">
                    <c:v>1.8366827155664831E-3</c:v>
                  </c:pt>
                  <c:pt idx="79">
                    <c:v>1.8529897773658652E-3</c:v>
                  </c:pt>
                  <c:pt idx="80">
                    <c:v>1.951016327281923E-3</c:v>
                  </c:pt>
                  <c:pt idx="81">
                    <c:v>1.9360774124016658E-3</c:v>
                  </c:pt>
                  <c:pt idx="82">
                    <c:v>1.9989637799962771E-3</c:v>
                  </c:pt>
                  <c:pt idx="83">
                    <c:v>2.0272300102875018E-3</c:v>
                  </c:pt>
                  <c:pt idx="84">
                    <c:v>2.0298888010952046E-3</c:v>
                  </c:pt>
                  <c:pt idx="85">
                    <c:v>2.0938199716533596E-3</c:v>
                  </c:pt>
                  <c:pt idx="86">
                    <c:v>2.1309569510380784E-3</c:v>
                  </c:pt>
                  <c:pt idx="87">
                    <c:v>2.1104743855629667E-3</c:v>
                  </c:pt>
                  <c:pt idx="88">
                    <c:v>2.1415951135483505E-3</c:v>
                  </c:pt>
                  <c:pt idx="89">
                    <c:v>2.2275502787064915E-3</c:v>
                  </c:pt>
                  <c:pt idx="90">
                    <c:v>2.2045190017749299E-3</c:v>
                  </c:pt>
                  <c:pt idx="91">
                    <c:v>2.1551815985805392E-3</c:v>
                  </c:pt>
                  <c:pt idx="92">
                    <c:v>2.268938515692963E-3</c:v>
                  </c:pt>
                  <c:pt idx="93">
                    <c:v>2.2800552070693235E-3</c:v>
                  </c:pt>
                  <c:pt idx="94">
                    <c:v>2.2685814919894869E-3</c:v>
                  </c:pt>
                  <c:pt idx="95">
                    <c:v>2.4176949259618464E-3</c:v>
                  </c:pt>
                  <c:pt idx="96">
                    <c:v>2.3954063686243781E-3</c:v>
                  </c:pt>
                  <c:pt idx="97">
                    <c:v>2.4049871005028048E-3</c:v>
                  </c:pt>
                  <c:pt idx="98">
                    <c:v>2.3701806588964864E-3</c:v>
                  </c:pt>
                  <c:pt idx="99">
                    <c:v>2.5210656465657817E-3</c:v>
                  </c:pt>
                  <c:pt idx="100">
                    <c:v>2.4374000446632437E-3</c:v>
                  </c:pt>
                  <c:pt idx="101">
                    <c:v>2.4829128607593721E-3</c:v>
                  </c:pt>
                  <c:pt idx="102">
                    <c:v>2.4810487331187363E-3</c:v>
                  </c:pt>
                  <c:pt idx="103">
                    <c:v>7.8709208710100575E-3</c:v>
                  </c:pt>
                  <c:pt idx="104">
                    <c:v>1.0875424151550246E-2</c:v>
                  </c:pt>
                  <c:pt idx="105">
                    <c:v>9.912382973140059E-3</c:v>
                  </c:pt>
                  <c:pt idx="106">
                    <c:v>5.149111651242157E-3</c:v>
                  </c:pt>
                  <c:pt idx="107">
                    <c:v>4.8677445990478602E-3</c:v>
                  </c:pt>
                  <c:pt idx="108">
                    <c:v>4.2828213504215841E-3</c:v>
                  </c:pt>
                  <c:pt idx="109">
                    <c:v>3.2875112661848887E-3</c:v>
                  </c:pt>
                  <c:pt idx="110">
                    <c:v>2.6134065641818128E-3</c:v>
                  </c:pt>
                  <c:pt idx="111">
                    <c:v>2.5384781657389215E-3</c:v>
                  </c:pt>
                  <c:pt idx="112">
                    <c:v>3.0323863246013421E-3</c:v>
                  </c:pt>
                  <c:pt idx="113">
                    <c:v>2.3810094923650124E-3</c:v>
                  </c:pt>
                  <c:pt idx="114">
                    <c:v>2.1629426426968547E-3</c:v>
                  </c:pt>
                  <c:pt idx="115">
                    <c:v>1.630397550106404E-3</c:v>
                  </c:pt>
                  <c:pt idx="116">
                    <c:v>1.5067126429942274E-3</c:v>
                  </c:pt>
                  <c:pt idx="117">
                    <c:v>1.3830869667083364E-3</c:v>
                  </c:pt>
                  <c:pt idx="118">
                    <c:v>1.3369582612789434E-3</c:v>
                  </c:pt>
                  <c:pt idx="119">
                    <c:v>1.6489387357510772E-3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'[6]2nd Stim'!$C$1078:$DR$1078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'[6]2nd Stim'!$C$1079:$DR$1079</c:f>
              <c:numCache>
                <c:formatCode>General</c:formatCode>
                <c:ptCount val="120"/>
                <c:pt idx="0">
                  <c:v>9.1590154340335961E-2</c:v>
                </c:pt>
                <c:pt idx="1">
                  <c:v>6.7686107165484857E-2</c:v>
                </c:pt>
                <c:pt idx="2">
                  <c:v>5.1853801145334485E-2</c:v>
                </c:pt>
                <c:pt idx="3">
                  <c:v>3.7062529637947567E-2</c:v>
                </c:pt>
                <c:pt idx="4">
                  <c:v>3.3936747438633785E-2</c:v>
                </c:pt>
                <c:pt idx="5">
                  <c:v>3.2815298645666083E-2</c:v>
                </c:pt>
                <c:pt idx="6">
                  <c:v>2.6166363381744794E-2</c:v>
                </c:pt>
                <c:pt idx="7">
                  <c:v>2.4052045900797212E-2</c:v>
                </c:pt>
                <c:pt idx="8">
                  <c:v>1.9181930985089263E-2</c:v>
                </c:pt>
                <c:pt idx="9">
                  <c:v>2.3589705134541419E-2</c:v>
                </c:pt>
                <c:pt idx="10">
                  <c:v>1.5892950026137054E-2</c:v>
                </c:pt>
                <c:pt idx="11">
                  <c:v>1.2579574308030179E-2</c:v>
                </c:pt>
                <c:pt idx="12">
                  <c:v>1.5998265821594644E-2</c:v>
                </c:pt>
                <c:pt idx="13">
                  <c:v>1.6602985280711649E-2</c:v>
                </c:pt>
                <c:pt idx="14">
                  <c:v>1.570562796229397E-2</c:v>
                </c:pt>
                <c:pt idx="15">
                  <c:v>1.0911403071126986E-2</c:v>
                </c:pt>
                <c:pt idx="16">
                  <c:v>1.5005734998796998E-2</c:v>
                </c:pt>
                <c:pt idx="17">
                  <c:v>1.4395321851464261E-2</c:v>
                </c:pt>
                <c:pt idx="18">
                  <c:v>1.7399325110453081E-2</c:v>
                </c:pt>
                <c:pt idx="19">
                  <c:v>1.5740710166752152E-2</c:v>
                </c:pt>
                <c:pt idx="20">
                  <c:v>1.1865139892974714E-2</c:v>
                </c:pt>
                <c:pt idx="21">
                  <c:v>7.1755565684239681E-3</c:v>
                </c:pt>
                <c:pt idx="22">
                  <c:v>9.1499138357613533E-3</c:v>
                </c:pt>
                <c:pt idx="23">
                  <c:v>9.5614673327205756E-3</c:v>
                </c:pt>
                <c:pt idx="24">
                  <c:v>8.3562644549640252E-3</c:v>
                </c:pt>
                <c:pt idx="25">
                  <c:v>8.5728031208495703E-3</c:v>
                </c:pt>
                <c:pt idx="26">
                  <c:v>9.7336010226012574E-3</c:v>
                </c:pt>
                <c:pt idx="27">
                  <c:v>2.8285033406532135E-3</c:v>
                </c:pt>
                <c:pt idx="28">
                  <c:v>5.1382284141483605E-3</c:v>
                </c:pt>
                <c:pt idx="29">
                  <c:v>6.303560759193169E-3</c:v>
                </c:pt>
                <c:pt idx="30">
                  <c:v>6.175340198280194E-3</c:v>
                </c:pt>
                <c:pt idx="31">
                  <c:v>5.7215399145622717E-3</c:v>
                </c:pt>
                <c:pt idx="32">
                  <c:v>5.1980603049932121E-3</c:v>
                </c:pt>
                <c:pt idx="33">
                  <c:v>4.6990743513681578E-3</c:v>
                </c:pt>
                <c:pt idx="34">
                  <c:v>2.8021066472866864E-3</c:v>
                </c:pt>
                <c:pt idx="35">
                  <c:v>1.1055197417947119E-2</c:v>
                </c:pt>
                <c:pt idx="36">
                  <c:v>7.3310088118577858E-3</c:v>
                </c:pt>
                <c:pt idx="37">
                  <c:v>6.7403742646979844E-3</c:v>
                </c:pt>
                <c:pt idx="38">
                  <c:v>2.7847540592003503E-3</c:v>
                </c:pt>
                <c:pt idx="39">
                  <c:v>-3.8531261441534696E-5</c:v>
                </c:pt>
                <c:pt idx="40">
                  <c:v>5.7616449034372337E-3</c:v>
                </c:pt>
                <c:pt idx="41">
                  <c:v>2.1612746846323173E-3</c:v>
                </c:pt>
                <c:pt idx="42">
                  <c:v>8.1052990298995477E-4</c:v>
                </c:pt>
                <c:pt idx="43">
                  <c:v>8.4864460855537706E-3</c:v>
                </c:pt>
                <c:pt idx="44">
                  <c:v>6.8911716095853854E-3</c:v>
                </c:pt>
                <c:pt idx="45">
                  <c:v>2.485186659456367E-3</c:v>
                </c:pt>
                <c:pt idx="46">
                  <c:v>3.8042794097124608E-3</c:v>
                </c:pt>
                <c:pt idx="47">
                  <c:v>-1.2719961546301781E-3</c:v>
                </c:pt>
                <c:pt idx="48">
                  <c:v>9.5919001866129219E-4</c:v>
                </c:pt>
                <c:pt idx="49">
                  <c:v>-3.0740462894303473E-3</c:v>
                </c:pt>
                <c:pt idx="50">
                  <c:v>5.1298195240924384E-4</c:v>
                </c:pt>
                <c:pt idx="51">
                  <c:v>7.5874102958862339E-4</c:v>
                </c:pt>
                <c:pt idx="52">
                  <c:v>2.8381310382259019E-3</c:v>
                </c:pt>
                <c:pt idx="53">
                  <c:v>3.3220001709990464E-3</c:v>
                </c:pt>
                <c:pt idx="54">
                  <c:v>-6.928364198686773E-3</c:v>
                </c:pt>
                <c:pt idx="55">
                  <c:v>-3.9807902258305198E-3</c:v>
                </c:pt>
                <c:pt idx="56">
                  <c:v>7.6696131531849661E-4</c:v>
                </c:pt>
                <c:pt idx="57">
                  <c:v>3.5168600866933714E-3</c:v>
                </c:pt>
                <c:pt idx="58">
                  <c:v>-7.2615277212575025E-4</c:v>
                </c:pt>
                <c:pt idx="59">
                  <c:v>7.3718594961947976E-3</c:v>
                </c:pt>
                <c:pt idx="60">
                  <c:v>1.2078971234822964E-2</c:v>
                </c:pt>
                <c:pt idx="61">
                  <c:v>1.7118751309173501E-2</c:v>
                </c:pt>
                <c:pt idx="62">
                  <c:v>2.3202499645354265E-2</c:v>
                </c:pt>
                <c:pt idx="63">
                  <c:v>3.0814751076423244E-2</c:v>
                </c:pt>
                <c:pt idx="64">
                  <c:v>2.8470672380972908E-2</c:v>
                </c:pt>
                <c:pt idx="65">
                  <c:v>3.6160646162595768E-2</c:v>
                </c:pt>
                <c:pt idx="66">
                  <c:v>4.3113697092109729E-2</c:v>
                </c:pt>
                <c:pt idx="67">
                  <c:v>3.6152618727222821E-2</c:v>
                </c:pt>
                <c:pt idx="68">
                  <c:v>4.7516236033161012E-2</c:v>
                </c:pt>
                <c:pt idx="69">
                  <c:v>4.1853564944978182E-2</c:v>
                </c:pt>
                <c:pt idx="70">
                  <c:v>4.3316596985878517E-2</c:v>
                </c:pt>
                <c:pt idx="71">
                  <c:v>4.0105211816567565E-2</c:v>
                </c:pt>
                <c:pt idx="72">
                  <c:v>4.1314689862521944E-2</c:v>
                </c:pt>
                <c:pt idx="73">
                  <c:v>3.0386577643648924E-2</c:v>
                </c:pt>
                <c:pt idx="74">
                  <c:v>3.819494146821862E-2</c:v>
                </c:pt>
                <c:pt idx="75">
                  <c:v>3.1303336020692595E-2</c:v>
                </c:pt>
                <c:pt idx="76">
                  <c:v>3.5478075776787237E-2</c:v>
                </c:pt>
                <c:pt idx="77">
                  <c:v>2.547039694758111E-2</c:v>
                </c:pt>
                <c:pt idx="78">
                  <c:v>2.3888859361887803E-2</c:v>
                </c:pt>
                <c:pt idx="79">
                  <c:v>2.6556063312698885E-2</c:v>
                </c:pt>
                <c:pt idx="80">
                  <c:v>1.6969701187645448E-2</c:v>
                </c:pt>
                <c:pt idx="81">
                  <c:v>2.3342371010370934E-2</c:v>
                </c:pt>
                <c:pt idx="82">
                  <c:v>2.2936466368553787E-2</c:v>
                </c:pt>
                <c:pt idx="83">
                  <c:v>2.2533642523083541E-2</c:v>
                </c:pt>
                <c:pt idx="84">
                  <c:v>1.9273804875641516E-2</c:v>
                </c:pt>
                <c:pt idx="85">
                  <c:v>1.9376809431325564E-2</c:v>
                </c:pt>
                <c:pt idx="86">
                  <c:v>1.5574816007180841E-2</c:v>
                </c:pt>
                <c:pt idx="87">
                  <c:v>1.5476350278421694E-2</c:v>
                </c:pt>
                <c:pt idx="88">
                  <c:v>1.1934901313131664E-2</c:v>
                </c:pt>
                <c:pt idx="89">
                  <c:v>1.414079555716027E-2</c:v>
                </c:pt>
                <c:pt idx="90">
                  <c:v>1.3737533126743896E-2</c:v>
                </c:pt>
                <c:pt idx="91">
                  <c:v>1.1017877391523165E-2</c:v>
                </c:pt>
                <c:pt idx="92">
                  <c:v>9.8457108392106217E-3</c:v>
                </c:pt>
                <c:pt idx="93">
                  <c:v>1.2648681739840413E-2</c:v>
                </c:pt>
                <c:pt idx="94">
                  <c:v>1.1183605815174753E-2</c:v>
                </c:pt>
                <c:pt idx="95">
                  <c:v>8.3715800134858478E-3</c:v>
                </c:pt>
                <c:pt idx="96">
                  <c:v>7.9308279871596991E-3</c:v>
                </c:pt>
                <c:pt idx="97">
                  <c:v>3.5088882091872907E-3</c:v>
                </c:pt>
                <c:pt idx="98">
                  <c:v>1.0500238218285681E-2</c:v>
                </c:pt>
                <c:pt idx="99">
                  <c:v>2.0566909188891459E-4</c:v>
                </c:pt>
                <c:pt idx="100">
                  <c:v>3.8811416860554792E-3</c:v>
                </c:pt>
                <c:pt idx="101">
                  <c:v>2.9969546524179029E-4</c:v>
                </c:pt>
                <c:pt idx="102">
                  <c:v>1.6448308920571086E-3</c:v>
                </c:pt>
                <c:pt idx="103">
                  <c:v>0.11867753890635853</c:v>
                </c:pt>
                <c:pt idx="104">
                  <c:v>0.44467274553969705</c:v>
                </c:pt>
                <c:pt idx="105">
                  <c:v>0.51011470862948283</c:v>
                </c:pt>
                <c:pt idx="106">
                  <c:v>0.75675055221769472</c:v>
                </c:pt>
                <c:pt idx="107">
                  <c:v>0.7982605830946834</c:v>
                </c:pt>
                <c:pt idx="108">
                  <c:v>0.8436774138850488</c:v>
                </c:pt>
                <c:pt idx="109">
                  <c:v>0.86276629812034944</c:v>
                </c:pt>
                <c:pt idx="110">
                  <c:v>0.95165532616291659</c:v>
                </c:pt>
                <c:pt idx="111">
                  <c:v>0.95781853138495088</c:v>
                </c:pt>
                <c:pt idx="112">
                  <c:v>0.94525584504002325</c:v>
                </c:pt>
                <c:pt idx="113">
                  <c:v>0.97021435917539744</c:v>
                </c:pt>
                <c:pt idx="114">
                  <c:v>0.97764942570889368</c:v>
                </c:pt>
                <c:pt idx="115">
                  <c:v>0.99180930365899889</c:v>
                </c:pt>
                <c:pt idx="116">
                  <c:v>0.9928082433493477</c:v>
                </c:pt>
                <c:pt idx="117">
                  <c:v>1.0094298859034467</c:v>
                </c:pt>
                <c:pt idx="118">
                  <c:v>1.0145372043356566</c:v>
                </c:pt>
                <c:pt idx="119">
                  <c:v>0.9914153627525526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D0-4A9C-B104-07D2BF0AFCD6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'[6]2nd Stim'!$C$1083:$DR$1083</c:f>
                <c:numCache>
                  <c:formatCode>General</c:formatCode>
                  <c:ptCount val="120"/>
                  <c:pt idx="0">
                    <c:v>3.5745944908480184E-3</c:v>
                  </c:pt>
                  <c:pt idx="1">
                    <c:v>3.5705017610344436E-3</c:v>
                  </c:pt>
                  <c:pt idx="2">
                    <c:v>3.4471734802881768E-3</c:v>
                  </c:pt>
                  <c:pt idx="3">
                    <c:v>3.4127815361017174E-3</c:v>
                  </c:pt>
                  <c:pt idx="4">
                    <c:v>3.4534665797111286E-3</c:v>
                  </c:pt>
                  <c:pt idx="5">
                    <c:v>3.4634497349303288E-3</c:v>
                  </c:pt>
                  <c:pt idx="6">
                    <c:v>3.4194814596440132E-3</c:v>
                  </c:pt>
                  <c:pt idx="7">
                    <c:v>3.3207568115518576E-3</c:v>
                  </c:pt>
                  <c:pt idx="8">
                    <c:v>3.20677307867181E-3</c:v>
                  </c:pt>
                  <c:pt idx="9">
                    <c:v>3.303175393305091E-3</c:v>
                  </c:pt>
                  <c:pt idx="10">
                    <c:v>3.2974751116946555E-3</c:v>
                  </c:pt>
                  <c:pt idx="11">
                    <c:v>3.2852839176557638E-3</c:v>
                  </c:pt>
                  <c:pt idx="12">
                    <c:v>3.2387825914475723E-3</c:v>
                  </c:pt>
                  <c:pt idx="13">
                    <c:v>3.1220369027630855E-3</c:v>
                  </c:pt>
                  <c:pt idx="14">
                    <c:v>3.0124886826813769E-3</c:v>
                  </c:pt>
                  <c:pt idx="15">
                    <c:v>3.0212903305007473E-3</c:v>
                  </c:pt>
                  <c:pt idx="16">
                    <c:v>2.9118999638994879E-3</c:v>
                  </c:pt>
                  <c:pt idx="17">
                    <c:v>2.8601074578553688E-3</c:v>
                  </c:pt>
                  <c:pt idx="18">
                    <c:v>2.7805456426870561E-3</c:v>
                  </c:pt>
                  <c:pt idx="19">
                    <c:v>2.8170801278134343E-3</c:v>
                  </c:pt>
                  <c:pt idx="20">
                    <c:v>2.6961675303177851E-3</c:v>
                  </c:pt>
                  <c:pt idx="21">
                    <c:v>2.642885562130548E-3</c:v>
                  </c:pt>
                  <c:pt idx="22">
                    <c:v>2.668237544313229E-3</c:v>
                  </c:pt>
                  <c:pt idx="23">
                    <c:v>2.5018664765472766E-3</c:v>
                  </c:pt>
                  <c:pt idx="24">
                    <c:v>2.4304937747328431E-3</c:v>
                  </c:pt>
                  <c:pt idx="25">
                    <c:v>2.4360974058510103E-3</c:v>
                  </c:pt>
                  <c:pt idx="26">
                    <c:v>2.4754625188757799E-3</c:v>
                  </c:pt>
                  <c:pt idx="27">
                    <c:v>2.3960382450917326E-3</c:v>
                  </c:pt>
                  <c:pt idx="28">
                    <c:v>2.4001845090933904E-3</c:v>
                  </c:pt>
                  <c:pt idx="29">
                    <c:v>2.3740134737617836E-3</c:v>
                  </c:pt>
                  <c:pt idx="30">
                    <c:v>2.3106109478422654E-3</c:v>
                  </c:pt>
                  <c:pt idx="31">
                    <c:v>2.2290053105745735E-3</c:v>
                  </c:pt>
                  <c:pt idx="32">
                    <c:v>2.2329733653485987E-3</c:v>
                  </c:pt>
                  <c:pt idx="33">
                    <c:v>2.2462736326323554E-3</c:v>
                  </c:pt>
                  <c:pt idx="34">
                    <c:v>2.1209247427349631E-3</c:v>
                  </c:pt>
                  <c:pt idx="35">
                    <c:v>2.0448196550016096E-3</c:v>
                  </c:pt>
                  <c:pt idx="36">
                    <c:v>2.0220653757878483E-3</c:v>
                  </c:pt>
                  <c:pt idx="37">
                    <c:v>1.8745397308743768E-3</c:v>
                  </c:pt>
                  <c:pt idx="38">
                    <c:v>1.8695326158351467E-3</c:v>
                  </c:pt>
                  <c:pt idx="39">
                    <c:v>1.8016173938119912E-3</c:v>
                  </c:pt>
                  <c:pt idx="40">
                    <c:v>1.7857808527328377E-3</c:v>
                  </c:pt>
                  <c:pt idx="41">
                    <c:v>1.6620902431320635E-3</c:v>
                  </c:pt>
                  <c:pt idx="42">
                    <c:v>1.6299865425309897E-3</c:v>
                  </c:pt>
                  <c:pt idx="43">
                    <c:v>1.6268048910835222E-3</c:v>
                  </c:pt>
                  <c:pt idx="44">
                    <c:v>1.4178870820792902E-3</c:v>
                  </c:pt>
                  <c:pt idx="45">
                    <c:v>1.4708383605116114E-3</c:v>
                  </c:pt>
                  <c:pt idx="46">
                    <c:v>2.6972148870950882E-3</c:v>
                  </c:pt>
                  <c:pt idx="47">
                    <c:v>1.5384965836116968E-3</c:v>
                  </c:pt>
                  <c:pt idx="48">
                    <c:v>1.245739651417296E-3</c:v>
                  </c:pt>
                  <c:pt idx="49">
                    <c:v>1.1463104632299271E-3</c:v>
                  </c:pt>
                  <c:pt idx="50">
                    <c:v>1.033064227282937E-3</c:v>
                  </c:pt>
                  <c:pt idx="51">
                    <c:v>9.3234024457623105E-4</c:v>
                  </c:pt>
                  <c:pt idx="52">
                    <c:v>6.1939426031093882E-4</c:v>
                  </c:pt>
                  <c:pt idx="53">
                    <c:v>5.8409423989897239E-4</c:v>
                  </c:pt>
                  <c:pt idx="54">
                    <c:v>6.0257672678231961E-4</c:v>
                  </c:pt>
                  <c:pt idx="55">
                    <c:v>5.9240677123428278E-4</c:v>
                  </c:pt>
                  <c:pt idx="56">
                    <c:v>6.2235568864333745E-4</c:v>
                  </c:pt>
                  <c:pt idx="57">
                    <c:v>6.7713965554847683E-4</c:v>
                  </c:pt>
                  <c:pt idx="58">
                    <c:v>6.840746235580366E-4</c:v>
                  </c:pt>
                  <c:pt idx="59">
                    <c:v>1.1626173843545531E-3</c:v>
                  </c:pt>
                  <c:pt idx="60">
                    <c:v>1.3900600318563451E-3</c:v>
                  </c:pt>
                  <c:pt idx="61">
                    <c:v>1.3897409811092871E-3</c:v>
                  </c:pt>
                  <c:pt idx="62">
                    <c:v>1.5760446950655502E-3</c:v>
                  </c:pt>
                  <c:pt idx="63">
                    <c:v>1.8017521560219991E-3</c:v>
                  </c:pt>
                  <c:pt idx="64">
                    <c:v>1.9660233577401243E-3</c:v>
                  </c:pt>
                  <c:pt idx="65">
                    <c:v>2.0729043656513937E-3</c:v>
                  </c:pt>
                  <c:pt idx="66">
                    <c:v>2.3092534047258269E-3</c:v>
                  </c:pt>
                  <c:pt idx="67">
                    <c:v>2.4591435754692799E-3</c:v>
                  </c:pt>
                  <c:pt idx="68">
                    <c:v>2.5047577034005898E-3</c:v>
                  </c:pt>
                  <c:pt idx="69">
                    <c:v>2.5976770708553833E-3</c:v>
                  </c:pt>
                  <c:pt idx="70">
                    <c:v>2.6911428861068044E-3</c:v>
                  </c:pt>
                  <c:pt idx="71">
                    <c:v>2.7248994522646956E-3</c:v>
                  </c:pt>
                  <c:pt idx="72">
                    <c:v>2.8588779303994477E-3</c:v>
                  </c:pt>
                  <c:pt idx="73">
                    <c:v>2.7012011736660601E-3</c:v>
                  </c:pt>
                  <c:pt idx="74">
                    <c:v>2.8754480690189274E-3</c:v>
                  </c:pt>
                  <c:pt idx="75">
                    <c:v>2.8598742536960118E-3</c:v>
                  </c:pt>
                  <c:pt idx="76">
                    <c:v>2.7450660065390761E-3</c:v>
                  </c:pt>
                  <c:pt idx="77">
                    <c:v>2.8504589228649248E-3</c:v>
                  </c:pt>
                  <c:pt idx="78">
                    <c:v>2.8886800306321117E-3</c:v>
                  </c:pt>
                  <c:pt idx="79">
                    <c:v>2.7187167696605583E-3</c:v>
                  </c:pt>
                  <c:pt idx="80">
                    <c:v>2.7741320581948317E-3</c:v>
                  </c:pt>
                  <c:pt idx="81">
                    <c:v>2.6925853246880576E-3</c:v>
                  </c:pt>
                  <c:pt idx="82">
                    <c:v>2.7105556918449493E-3</c:v>
                  </c:pt>
                  <c:pt idx="83">
                    <c:v>2.7782373566942625E-3</c:v>
                  </c:pt>
                  <c:pt idx="84">
                    <c:v>2.7476470628294706E-3</c:v>
                  </c:pt>
                  <c:pt idx="85">
                    <c:v>2.7242202105027119E-3</c:v>
                  </c:pt>
                  <c:pt idx="86">
                    <c:v>2.7328892221018838E-3</c:v>
                  </c:pt>
                  <c:pt idx="87">
                    <c:v>2.7353409999061116E-3</c:v>
                  </c:pt>
                  <c:pt idx="88">
                    <c:v>2.8122735694437796E-3</c:v>
                  </c:pt>
                  <c:pt idx="89">
                    <c:v>2.8289359682642703E-3</c:v>
                  </c:pt>
                  <c:pt idx="90">
                    <c:v>2.8925321526188548E-3</c:v>
                  </c:pt>
                  <c:pt idx="91">
                    <c:v>2.9280481241655215E-3</c:v>
                  </c:pt>
                  <c:pt idx="92">
                    <c:v>3.0334202546820309E-3</c:v>
                  </c:pt>
                  <c:pt idx="93">
                    <c:v>3.0023496152297201E-3</c:v>
                  </c:pt>
                  <c:pt idx="94">
                    <c:v>3.0569086091125539E-3</c:v>
                  </c:pt>
                  <c:pt idx="95">
                    <c:v>3.164865914689328E-3</c:v>
                  </c:pt>
                  <c:pt idx="96">
                    <c:v>3.1166913926062474E-3</c:v>
                  </c:pt>
                  <c:pt idx="97">
                    <c:v>3.0305415604138667E-3</c:v>
                  </c:pt>
                  <c:pt idx="98">
                    <c:v>3.2540445751551117E-3</c:v>
                  </c:pt>
                  <c:pt idx="99">
                    <c:v>3.0828205606556803E-3</c:v>
                  </c:pt>
                  <c:pt idx="100">
                    <c:v>3.0992816628601662E-3</c:v>
                  </c:pt>
                  <c:pt idx="101">
                    <c:v>3.0547186096177739E-3</c:v>
                  </c:pt>
                  <c:pt idx="102">
                    <c:v>3.0124392080806985E-3</c:v>
                  </c:pt>
                  <c:pt idx="103">
                    <c:v>3.1059567023662975E-3</c:v>
                  </c:pt>
                  <c:pt idx="104">
                    <c:v>3.1901965162419686E-3</c:v>
                  </c:pt>
                  <c:pt idx="105">
                    <c:v>3.1269603382045471E-3</c:v>
                  </c:pt>
                  <c:pt idx="106">
                    <c:v>3.2783734885353513E-3</c:v>
                  </c:pt>
                  <c:pt idx="107">
                    <c:v>3.2335160219273298E-3</c:v>
                  </c:pt>
                  <c:pt idx="108">
                    <c:v>3.3406029767757989E-3</c:v>
                  </c:pt>
                  <c:pt idx="109">
                    <c:v>3.2576638030014176E-3</c:v>
                  </c:pt>
                  <c:pt idx="110">
                    <c:v>3.3474583529382995E-3</c:v>
                  </c:pt>
                  <c:pt idx="111">
                    <c:v>3.3162271141454636E-3</c:v>
                  </c:pt>
                  <c:pt idx="112">
                    <c:v>3.3434808138989177E-3</c:v>
                  </c:pt>
                  <c:pt idx="113">
                    <c:v>3.4352580647929076E-3</c:v>
                  </c:pt>
                  <c:pt idx="114">
                    <c:v>3.4117563779663324E-3</c:v>
                  </c:pt>
                  <c:pt idx="115">
                    <c:v>3.4968171941803321E-3</c:v>
                  </c:pt>
                  <c:pt idx="116">
                    <c:v>3.3865591973862869E-3</c:v>
                  </c:pt>
                  <c:pt idx="117">
                    <c:v>3.428901129494745E-3</c:v>
                  </c:pt>
                  <c:pt idx="118">
                    <c:v>3.5022940113103879E-3</c:v>
                  </c:pt>
                  <c:pt idx="119">
                    <c:v>3.4045087333681749E-3</c:v>
                  </c:pt>
                </c:numCache>
              </c:numRef>
            </c:plus>
            <c:minus>
              <c:numRef>
                <c:f>'[6]2nd Stim'!$C$1083:$DR$1083</c:f>
                <c:numCache>
                  <c:formatCode>General</c:formatCode>
                  <c:ptCount val="120"/>
                  <c:pt idx="0">
                    <c:v>3.5745944908480184E-3</c:v>
                  </c:pt>
                  <c:pt idx="1">
                    <c:v>3.5705017610344436E-3</c:v>
                  </c:pt>
                  <c:pt idx="2">
                    <c:v>3.4471734802881768E-3</c:v>
                  </c:pt>
                  <c:pt idx="3">
                    <c:v>3.4127815361017174E-3</c:v>
                  </c:pt>
                  <c:pt idx="4">
                    <c:v>3.4534665797111286E-3</c:v>
                  </c:pt>
                  <c:pt idx="5">
                    <c:v>3.4634497349303288E-3</c:v>
                  </c:pt>
                  <c:pt idx="6">
                    <c:v>3.4194814596440132E-3</c:v>
                  </c:pt>
                  <c:pt idx="7">
                    <c:v>3.3207568115518576E-3</c:v>
                  </c:pt>
                  <c:pt idx="8">
                    <c:v>3.20677307867181E-3</c:v>
                  </c:pt>
                  <c:pt idx="9">
                    <c:v>3.303175393305091E-3</c:v>
                  </c:pt>
                  <c:pt idx="10">
                    <c:v>3.2974751116946555E-3</c:v>
                  </c:pt>
                  <c:pt idx="11">
                    <c:v>3.2852839176557638E-3</c:v>
                  </c:pt>
                  <c:pt idx="12">
                    <c:v>3.2387825914475723E-3</c:v>
                  </c:pt>
                  <c:pt idx="13">
                    <c:v>3.1220369027630855E-3</c:v>
                  </c:pt>
                  <c:pt idx="14">
                    <c:v>3.0124886826813769E-3</c:v>
                  </c:pt>
                  <c:pt idx="15">
                    <c:v>3.0212903305007473E-3</c:v>
                  </c:pt>
                  <c:pt idx="16">
                    <c:v>2.9118999638994879E-3</c:v>
                  </c:pt>
                  <c:pt idx="17">
                    <c:v>2.8601074578553688E-3</c:v>
                  </c:pt>
                  <c:pt idx="18">
                    <c:v>2.7805456426870561E-3</c:v>
                  </c:pt>
                  <c:pt idx="19">
                    <c:v>2.8170801278134343E-3</c:v>
                  </c:pt>
                  <c:pt idx="20">
                    <c:v>2.6961675303177851E-3</c:v>
                  </c:pt>
                  <c:pt idx="21">
                    <c:v>2.642885562130548E-3</c:v>
                  </c:pt>
                  <c:pt idx="22">
                    <c:v>2.668237544313229E-3</c:v>
                  </c:pt>
                  <c:pt idx="23">
                    <c:v>2.5018664765472766E-3</c:v>
                  </c:pt>
                  <c:pt idx="24">
                    <c:v>2.4304937747328431E-3</c:v>
                  </c:pt>
                  <c:pt idx="25">
                    <c:v>2.4360974058510103E-3</c:v>
                  </c:pt>
                  <c:pt idx="26">
                    <c:v>2.4754625188757799E-3</c:v>
                  </c:pt>
                  <c:pt idx="27">
                    <c:v>2.3960382450917326E-3</c:v>
                  </c:pt>
                  <c:pt idx="28">
                    <c:v>2.4001845090933904E-3</c:v>
                  </c:pt>
                  <c:pt idx="29">
                    <c:v>2.3740134737617836E-3</c:v>
                  </c:pt>
                  <c:pt idx="30">
                    <c:v>2.3106109478422654E-3</c:v>
                  </c:pt>
                  <c:pt idx="31">
                    <c:v>2.2290053105745735E-3</c:v>
                  </c:pt>
                  <c:pt idx="32">
                    <c:v>2.2329733653485987E-3</c:v>
                  </c:pt>
                  <c:pt idx="33">
                    <c:v>2.2462736326323554E-3</c:v>
                  </c:pt>
                  <c:pt idx="34">
                    <c:v>2.1209247427349631E-3</c:v>
                  </c:pt>
                  <c:pt idx="35">
                    <c:v>2.0448196550016096E-3</c:v>
                  </c:pt>
                  <c:pt idx="36">
                    <c:v>2.0220653757878483E-3</c:v>
                  </c:pt>
                  <c:pt idx="37">
                    <c:v>1.8745397308743768E-3</c:v>
                  </c:pt>
                  <c:pt idx="38">
                    <c:v>1.8695326158351467E-3</c:v>
                  </c:pt>
                  <c:pt idx="39">
                    <c:v>1.8016173938119912E-3</c:v>
                  </c:pt>
                  <c:pt idx="40">
                    <c:v>1.7857808527328377E-3</c:v>
                  </c:pt>
                  <c:pt idx="41">
                    <c:v>1.6620902431320635E-3</c:v>
                  </c:pt>
                  <c:pt idx="42">
                    <c:v>1.6299865425309897E-3</c:v>
                  </c:pt>
                  <c:pt idx="43">
                    <c:v>1.6268048910835222E-3</c:v>
                  </c:pt>
                  <c:pt idx="44">
                    <c:v>1.4178870820792902E-3</c:v>
                  </c:pt>
                  <c:pt idx="45">
                    <c:v>1.4708383605116114E-3</c:v>
                  </c:pt>
                  <c:pt idx="46">
                    <c:v>2.6972148870950882E-3</c:v>
                  </c:pt>
                  <c:pt idx="47">
                    <c:v>1.5384965836116968E-3</c:v>
                  </c:pt>
                  <c:pt idx="48">
                    <c:v>1.245739651417296E-3</c:v>
                  </c:pt>
                  <c:pt idx="49">
                    <c:v>1.1463104632299271E-3</c:v>
                  </c:pt>
                  <c:pt idx="50">
                    <c:v>1.033064227282937E-3</c:v>
                  </c:pt>
                  <c:pt idx="51">
                    <c:v>9.3234024457623105E-4</c:v>
                  </c:pt>
                  <c:pt idx="52">
                    <c:v>6.1939426031093882E-4</c:v>
                  </c:pt>
                  <c:pt idx="53">
                    <c:v>5.8409423989897239E-4</c:v>
                  </c:pt>
                  <c:pt idx="54">
                    <c:v>6.0257672678231961E-4</c:v>
                  </c:pt>
                  <c:pt idx="55">
                    <c:v>5.9240677123428278E-4</c:v>
                  </c:pt>
                  <c:pt idx="56">
                    <c:v>6.2235568864333745E-4</c:v>
                  </c:pt>
                  <c:pt idx="57">
                    <c:v>6.7713965554847683E-4</c:v>
                  </c:pt>
                  <c:pt idx="58">
                    <c:v>6.840746235580366E-4</c:v>
                  </c:pt>
                  <c:pt idx="59">
                    <c:v>1.1626173843545531E-3</c:v>
                  </c:pt>
                  <c:pt idx="60">
                    <c:v>1.3900600318563451E-3</c:v>
                  </c:pt>
                  <c:pt idx="61">
                    <c:v>1.3897409811092871E-3</c:v>
                  </c:pt>
                  <c:pt idx="62">
                    <c:v>1.5760446950655502E-3</c:v>
                  </c:pt>
                  <c:pt idx="63">
                    <c:v>1.8017521560219991E-3</c:v>
                  </c:pt>
                  <c:pt idx="64">
                    <c:v>1.9660233577401243E-3</c:v>
                  </c:pt>
                  <c:pt idx="65">
                    <c:v>2.0729043656513937E-3</c:v>
                  </c:pt>
                  <c:pt idx="66">
                    <c:v>2.3092534047258269E-3</c:v>
                  </c:pt>
                  <c:pt idx="67">
                    <c:v>2.4591435754692799E-3</c:v>
                  </c:pt>
                  <c:pt idx="68">
                    <c:v>2.5047577034005898E-3</c:v>
                  </c:pt>
                  <c:pt idx="69">
                    <c:v>2.5976770708553833E-3</c:v>
                  </c:pt>
                  <c:pt idx="70">
                    <c:v>2.6911428861068044E-3</c:v>
                  </c:pt>
                  <c:pt idx="71">
                    <c:v>2.7248994522646956E-3</c:v>
                  </c:pt>
                  <c:pt idx="72">
                    <c:v>2.8588779303994477E-3</c:v>
                  </c:pt>
                  <c:pt idx="73">
                    <c:v>2.7012011736660601E-3</c:v>
                  </c:pt>
                  <c:pt idx="74">
                    <c:v>2.8754480690189274E-3</c:v>
                  </c:pt>
                  <c:pt idx="75">
                    <c:v>2.8598742536960118E-3</c:v>
                  </c:pt>
                  <c:pt idx="76">
                    <c:v>2.7450660065390761E-3</c:v>
                  </c:pt>
                  <c:pt idx="77">
                    <c:v>2.8504589228649248E-3</c:v>
                  </c:pt>
                  <c:pt idx="78">
                    <c:v>2.8886800306321117E-3</c:v>
                  </c:pt>
                  <c:pt idx="79">
                    <c:v>2.7187167696605583E-3</c:v>
                  </c:pt>
                  <c:pt idx="80">
                    <c:v>2.7741320581948317E-3</c:v>
                  </c:pt>
                  <c:pt idx="81">
                    <c:v>2.6925853246880576E-3</c:v>
                  </c:pt>
                  <c:pt idx="82">
                    <c:v>2.7105556918449493E-3</c:v>
                  </c:pt>
                  <c:pt idx="83">
                    <c:v>2.7782373566942625E-3</c:v>
                  </c:pt>
                  <c:pt idx="84">
                    <c:v>2.7476470628294706E-3</c:v>
                  </c:pt>
                  <c:pt idx="85">
                    <c:v>2.7242202105027119E-3</c:v>
                  </c:pt>
                  <c:pt idx="86">
                    <c:v>2.7328892221018838E-3</c:v>
                  </c:pt>
                  <c:pt idx="87">
                    <c:v>2.7353409999061116E-3</c:v>
                  </c:pt>
                  <c:pt idx="88">
                    <c:v>2.8122735694437796E-3</c:v>
                  </c:pt>
                  <c:pt idx="89">
                    <c:v>2.8289359682642703E-3</c:v>
                  </c:pt>
                  <c:pt idx="90">
                    <c:v>2.8925321526188548E-3</c:v>
                  </c:pt>
                  <c:pt idx="91">
                    <c:v>2.9280481241655215E-3</c:v>
                  </c:pt>
                  <c:pt idx="92">
                    <c:v>3.0334202546820309E-3</c:v>
                  </c:pt>
                  <c:pt idx="93">
                    <c:v>3.0023496152297201E-3</c:v>
                  </c:pt>
                  <c:pt idx="94">
                    <c:v>3.0569086091125539E-3</c:v>
                  </c:pt>
                  <c:pt idx="95">
                    <c:v>3.164865914689328E-3</c:v>
                  </c:pt>
                  <c:pt idx="96">
                    <c:v>3.1166913926062474E-3</c:v>
                  </c:pt>
                  <c:pt idx="97">
                    <c:v>3.0305415604138667E-3</c:v>
                  </c:pt>
                  <c:pt idx="98">
                    <c:v>3.2540445751551117E-3</c:v>
                  </c:pt>
                  <c:pt idx="99">
                    <c:v>3.0828205606556803E-3</c:v>
                  </c:pt>
                  <c:pt idx="100">
                    <c:v>3.0992816628601662E-3</c:v>
                  </c:pt>
                  <c:pt idx="101">
                    <c:v>3.0547186096177739E-3</c:v>
                  </c:pt>
                  <c:pt idx="102">
                    <c:v>3.0124392080806985E-3</c:v>
                  </c:pt>
                  <c:pt idx="103">
                    <c:v>3.1059567023662975E-3</c:v>
                  </c:pt>
                  <c:pt idx="104">
                    <c:v>3.1901965162419686E-3</c:v>
                  </c:pt>
                  <c:pt idx="105">
                    <c:v>3.1269603382045471E-3</c:v>
                  </c:pt>
                  <c:pt idx="106">
                    <c:v>3.2783734885353513E-3</c:v>
                  </c:pt>
                  <c:pt idx="107">
                    <c:v>3.2335160219273298E-3</c:v>
                  </c:pt>
                  <c:pt idx="108">
                    <c:v>3.3406029767757989E-3</c:v>
                  </c:pt>
                  <c:pt idx="109">
                    <c:v>3.2576638030014176E-3</c:v>
                  </c:pt>
                  <c:pt idx="110">
                    <c:v>3.3474583529382995E-3</c:v>
                  </c:pt>
                  <c:pt idx="111">
                    <c:v>3.3162271141454636E-3</c:v>
                  </c:pt>
                  <c:pt idx="112">
                    <c:v>3.3434808138989177E-3</c:v>
                  </c:pt>
                  <c:pt idx="113">
                    <c:v>3.4352580647929076E-3</c:v>
                  </c:pt>
                  <c:pt idx="114">
                    <c:v>3.4117563779663324E-3</c:v>
                  </c:pt>
                  <c:pt idx="115">
                    <c:v>3.4968171941803321E-3</c:v>
                  </c:pt>
                  <c:pt idx="116">
                    <c:v>3.3865591973862869E-3</c:v>
                  </c:pt>
                  <c:pt idx="117">
                    <c:v>3.428901129494745E-3</c:v>
                  </c:pt>
                  <c:pt idx="118">
                    <c:v>3.5022940113103879E-3</c:v>
                  </c:pt>
                  <c:pt idx="119">
                    <c:v>3.4045087333681749E-3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'[6]2nd Stim'!$C$1078:$DR$1078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'[6]2nd Stim'!$C$1082:$DR$1082</c:f>
              <c:numCache>
                <c:formatCode>General</c:formatCode>
                <c:ptCount val="120"/>
                <c:pt idx="0">
                  <c:v>3.164269392810394E-2</c:v>
                </c:pt>
                <c:pt idx="1">
                  <c:v>2.6919873556129199E-2</c:v>
                </c:pt>
                <c:pt idx="2">
                  <c:v>2.3131176751769549E-2</c:v>
                </c:pt>
                <c:pt idx="3">
                  <c:v>2.3680997322626955E-2</c:v>
                </c:pt>
                <c:pt idx="4">
                  <c:v>2.5875684624091715E-2</c:v>
                </c:pt>
                <c:pt idx="5">
                  <c:v>2.0821323187968137E-2</c:v>
                </c:pt>
                <c:pt idx="6">
                  <c:v>2.0195629263834562E-2</c:v>
                </c:pt>
                <c:pt idx="7">
                  <c:v>1.4348962159191236E-2</c:v>
                </c:pt>
                <c:pt idx="8">
                  <c:v>1.5007743479883248E-2</c:v>
                </c:pt>
                <c:pt idx="9">
                  <c:v>1.5206800406750822E-2</c:v>
                </c:pt>
                <c:pt idx="10">
                  <c:v>1.9406986126381795E-2</c:v>
                </c:pt>
                <c:pt idx="11">
                  <c:v>2.0717478468812504E-2</c:v>
                </c:pt>
                <c:pt idx="12">
                  <c:v>1.668292765600889E-2</c:v>
                </c:pt>
                <c:pt idx="13">
                  <c:v>1.7523570521898704E-2</c:v>
                </c:pt>
                <c:pt idx="14">
                  <c:v>1.5934494412092558E-2</c:v>
                </c:pt>
                <c:pt idx="15">
                  <c:v>1.0057756121975389E-2</c:v>
                </c:pt>
                <c:pt idx="16">
                  <c:v>1.6330996988234227E-2</c:v>
                </c:pt>
                <c:pt idx="17">
                  <c:v>1.4942782812336103E-2</c:v>
                </c:pt>
                <c:pt idx="18">
                  <c:v>1.521382381822204E-2</c:v>
                </c:pt>
                <c:pt idx="19">
                  <c:v>8.1624272282444406E-3</c:v>
                </c:pt>
                <c:pt idx="20">
                  <c:v>1.1598622494540998E-2</c:v>
                </c:pt>
                <c:pt idx="21">
                  <c:v>5.7080983712325898E-3</c:v>
                </c:pt>
                <c:pt idx="22">
                  <c:v>7.24587231715352E-3</c:v>
                </c:pt>
                <c:pt idx="23">
                  <c:v>6.9064634036911541E-3</c:v>
                </c:pt>
                <c:pt idx="24">
                  <c:v>5.3315005783303154E-3</c:v>
                </c:pt>
                <c:pt idx="25">
                  <c:v>7.2412934855583724E-3</c:v>
                </c:pt>
                <c:pt idx="26">
                  <c:v>4.5769276284829789E-3</c:v>
                </c:pt>
                <c:pt idx="27">
                  <c:v>5.5163771500341425E-3</c:v>
                </c:pt>
                <c:pt idx="28">
                  <c:v>6.8710925852800177E-3</c:v>
                </c:pt>
                <c:pt idx="29">
                  <c:v>4.7487525078483903E-3</c:v>
                </c:pt>
                <c:pt idx="30">
                  <c:v>4.0884500292648462E-3</c:v>
                </c:pt>
                <c:pt idx="31">
                  <c:v>-4.7376089196646709E-4</c:v>
                </c:pt>
                <c:pt idx="32">
                  <c:v>2.7502659362497878E-3</c:v>
                </c:pt>
                <c:pt idx="33">
                  <c:v>9.253222161632015E-4</c:v>
                </c:pt>
                <c:pt idx="34">
                  <c:v>2.9066111364487658E-3</c:v>
                </c:pt>
                <c:pt idx="35">
                  <c:v>5.533683208590448E-3</c:v>
                </c:pt>
                <c:pt idx="36">
                  <c:v>2.3461044790404695E-3</c:v>
                </c:pt>
                <c:pt idx="37">
                  <c:v>1.0562319174123465E-3</c:v>
                </c:pt>
                <c:pt idx="38">
                  <c:v>3.6785870705406351E-3</c:v>
                </c:pt>
                <c:pt idx="39">
                  <c:v>-1.7973622761228715E-4</c:v>
                </c:pt>
                <c:pt idx="40">
                  <c:v>1.5697109515401832E-3</c:v>
                </c:pt>
                <c:pt idx="41">
                  <c:v>-3.0202569310971003E-3</c:v>
                </c:pt>
                <c:pt idx="42">
                  <c:v>2.390859379464393E-3</c:v>
                </c:pt>
                <c:pt idx="43">
                  <c:v>-9.1684273392306527E-5</c:v>
                </c:pt>
                <c:pt idx="44">
                  <c:v>4.4386736324208117E-3</c:v>
                </c:pt>
                <c:pt idx="45">
                  <c:v>3.2204480352570077E-3</c:v>
                </c:pt>
                <c:pt idx="46">
                  <c:v>-5.594138994340225E-3</c:v>
                </c:pt>
                <c:pt idx="47">
                  <c:v>2.141306143661992E-3</c:v>
                </c:pt>
                <c:pt idx="48">
                  <c:v>2.3076642339218772E-4</c:v>
                </c:pt>
                <c:pt idx="49">
                  <c:v>-3.5126640981122728E-5</c:v>
                </c:pt>
                <c:pt idx="50">
                  <c:v>-7.5584376068872075E-4</c:v>
                </c:pt>
                <c:pt idx="51">
                  <c:v>-2.9672656904944582E-3</c:v>
                </c:pt>
                <c:pt idx="52">
                  <c:v>-1.8842734789272799E-3</c:v>
                </c:pt>
                <c:pt idx="53">
                  <c:v>-4.8464516537703766E-4</c:v>
                </c:pt>
                <c:pt idx="54">
                  <c:v>-1.1149106991295891E-3</c:v>
                </c:pt>
                <c:pt idx="55">
                  <c:v>-6.4480839313414966E-4</c:v>
                </c:pt>
                <c:pt idx="56">
                  <c:v>1.5252851443520335E-3</c:v>
                </c:pt>
                <c:pt idx="57">
                  <c:v>1.5659738833820268E-3</c:v>
                </c:pt>
                <c:pt idx="58">
                  <c:v>5.5864866954341737E-3</c:v>
                </c:pt>
                <c:pt idx="59">
                  <c:v>2.3866383781084917E-2</c:v>
                </c:pt>
                <c:pt idx="60">
                  <c:v>3.9007178211980957E-2</c:v>
                </c:pt>
                <c:pt idx="61">
                  <c:v>5.3353571154095315E-2</c:v>
                </c:pt>
                <c:pt idx="62">
                  <c:v>6.530937603758695E-2</c:v>
                </c:pt>
                <c:pt idx="63">
                  <c:v>8.037183112979554E-2</c:v>
                </c:pt>
                <c:pt idx="64">
                  <c:v>8.9844362598450453E-2</c:v>
                </c:pt>
                <c:pt idx="65">
                  <c:v>0.10154241406218001</c:v>
                </c:pt>
                <c:pt idx="66">
                  <c:v>0.11704015470411877</c:v>
                </c:pt>
                <c:pt idx="67">
                  <c:v>0.13046878963503908</c:v>
                </c:pt>
                <c:pt idx="68">
                  <c:v>0.1405747273947785</c:v>
                </c:pt>
                <c:pt idx="69">
                  <c:v>0.14337070383222714</c:v>
                </c:pt>
                <c:pt idx="70">
                  <c:v>0.14078164144490166</c:v>
                </c:pt>
                <c:pt idx="71">
                  <c:v>0.1319455304233636</c:v>
                </c:pt>
                <c:pt idx="72">
                  <c:v>0.13871014694999545</c:v>
                </c:pt>
                <c:pt idx="73">
                  <c:v>0.12831622015655519</c:v>
                </c:pt>
                <c:pt idx="74">
                  <c:v>0.12983500786919122</c:v>
                </c:pt>
                <c:pt idx="75">
                  <c:v>0.12465103923353985</c:v>
                </c:pt>
                <c:pt idx="76">
                  <c:v>0.12358100480044316</c:v>
                </c:pt>
                <c:pt idx="77">
                  <c:v>0.12145300523590898</c:v>
                </c:pt>
                <c:pt idx="78">
                  <c:v>0.11723721016912576</c:v>
                </c:pt>
                <c:pt idx="79">
                  <c:v>0.11531836303534167</c:v>
                </c:pt>
                <c:pt idx="80">
                  <c:v>0.11100398566290487</c:v>
                </c:pt>
                <c:pt idx="81">
                  <c:v>0.1078867387309987</c:v>
                </c:pt>
                <c:pt idx="82">
                  <c:v>0.10802615320713529</c:v>
                </c:pt>
                <c:pt idx="83">
                  <c:v>0.1029946895956894</c:v>
                </c:pt>
                <c:pt idx="84">
                  <c:v>9.905600706655307E-2</c:v>
                </c:pt>
                <c:pt idx="85">
                  <c:v>9.6124613821833627E-2</c:v>
                </c:pt>
                <c:pt idx="86">
                  <c:v>9.8211740833420894E-2</c:v>
                </c:pt>
                <c:pt idx="87">
                  <c:v>8.9613917234851848E-2</c:v>
                </c:pt>
                <c:pt idx="88">
                  <c:v>8.6741770152937894E-2</c:v>
                </c:pt>
                <c:pt idx="89">
                  <c:v>8.2910084473983195E-2</c:v>
                </c:pt>
                <c:pt idx="90">
                  <c:v>8.7453024151096959E-2</c:v>
                </c:pt>
                <c:pt idx="91">
                  <c:v>8.4639420614317465E-2</c:v>
                </c:pt>
                <c:pt idx="92">
                  <c:v>7.9257991519307777E-2</c:v>
                </c:pt>
                <c:pt idx="93">
                  <c:v>8.1620899054103954E-2</c:v>
                </c:pt>
                <c:pt idx="94">
                  <c:v>7.9602337130478193E-2</c:v>
                </c:pt>
                <c:pt idx="95">
                  <c:v>7.7822599572154663E-2</c:v>
                </c:pt>
                <c:pt idx="96">
                  <c:v>7.2507582792084468E-2</c:v>
                </c:pt>
                <c:pt idx="97">
                  <c:v>6.6786967565769489E-2</c:v>
                </c:pt>
                <c:pt idx="98">
                  <c:v>5.2083890648266663E-2</c:v>
                </c:pt>
                <c:pt idx="99">
                  <c:v>6.8182017699273623E-2</c:v>
                </c:pt>
                <c:pt idx="100">
                  <c:v>6.0974877759532468E-2</c:v>
                </c:pt>
                <c:pt idx="101">
                  <c:v>6.3947096246193075E-2</c:v>
                </c:pt>
                <c:pt idx="102">
                  <c:v>6.2310190623090601E-2</c:v>
                </c:pt>
                <c:pt idx="103">
                  <c:v>5.7713145393351935E-2</c:v>
                </c:pt>
                <c:pt idx="104">
                  <c:v>5.6548702040724652E-2</c:v>
                </c:pt>
                <c:pt idx="105">
                  <c:v>5.7978825344315463E-2</c:v>
                </c:pt>
                <c:pt idx="106">
                  <c:v>5.675933780307623E-2</c:v>
                </c:pt>
                <c:pt idx="107">
                  <c:v>5.1440940695078992E-2</c:v>
                </c:pt>
                <c:pt idx="108">
                  <c:v>4.8871882904766246E-2</c:v>
                </c:pt>
                <c:pt idx="109">
                  <c:v>4.565477466534644E-2</c:v>
                </c:pt>
                <c:pt idx="110">
                  <c:v>4.7792383470413445E-2</c:v>
                </c:pt>
                <c:pt idx="111">
                  <c:v>4.4072265890568063E-2</c:v>
                </c:pt>
                <c:pt idx="112">
                  <c:v>4.363736279414604E-2</c:v>
                </c:pt>
                <c:pt idx="113">
                  <c:v>4.1853262975148867E-2</c:v>
                </c:pt>
                <c:pt idx="114">
                  <c:v>3.6028856134287544E-2</c:v>
                </c:pt>
                <c:pt idx="115">
                  <c:v>3.6823708932697249E-2</c:v>
                </c:pt>
                <c:pt idx="116">
                  <c:v>3.569498666792302E-2</c:v>
                </c:pt>
                <c:pt idx="117">
                  <c:v>3.7589894302760718E-2</c:v>
                </c:pt>
                <c:pt idx="118">
                  <c:v>4.5147907888349409E-2</c:v>
                </c:pt>
                <c:pt idx="119">
                  <c:v>4.1308312095203442E-2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D0-4A9C-B104-07D2BF0AF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7E6E6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A D F'!$C$12:$I$12</c:f>
                <c:numCache>
                  <c:formatCode>General</c:formatCode>
                  <c:ptCount val="7"/>
                  <c:pt idx="0">
                    <c:v>2.3498992183808822E-16</c:v>
                  </c:pt>
                  <c:pt idx="1">
                    <c:v>2.475431290799978E-2</c:v>
                  </c:pt>
                  <c:pt idx="2">
                    <c:v>1.9080973202967415E-2</c:v>
                  </c:pt>
                  <c:pt idx="3">
                    <c:v>4.1598474818546768E-2</c:v>
                  </c:pt>
                  <c:pt idx="4">
                    <c:v>3.1931762643057936E-2</c:v>
                  </c:pt>
                  <c:pt idx="5">
                    <c:v>1.9493571059866217E-2</c:v>
                  </c:pt>
                  <c:pt idx="6">
                    <c:v>3.0654778347563239E-2</c:v>
                  </c:pt>
                </c:numCache>
              </c:numRef>
            </c:plus>
            <c:minus>
              <c:numRef>
                <c:f>'Panels A D F'!$C$12:$I$12</c:f>
                <c:numCache>
                  <c:formatCode>General</c:formatCode>
                  <c:ptCount val="7"/>
                  <c:pt idx="0">
                    <c:v>2.3498992183808822E-16</c:v>
                  </c:pt>
                  <c:pt idx="1">
                    <c:v>2.475431290799978E-2</c:v>
                  </c:pt>
                  <c:pt idx="2">
                    <c:v>1.9080973202967415E-2</c:v>
                  </c:pt>
                  <c:pt idx="3">
                    <c:v>4.1598474818546768E-2</c:v>
                  </c:pt>
                  <c:pt idx="4">
                    <c:v>3.1931762643057936E-2</c:v>
                  </c:pt>
                  <c:pt idx="5">
                    <c:v>1.9493571059866217E-2</c:v>
                  </c:pt>
                  <c:pt idx="6">
                    <c:v>3.0654778347563239E-2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'Panels A D F'!$C$10:$I$10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'Panels A D F'!$C$11:$I$11</c:f>
              <c:numCache>
                <c:formatCode>General</c:formatCode>
                <c:ptCount val="7"/>
                <c:pt idx="0">
                  <c:v>0.99999999999999978</c:v>
                </c:pt>
                <c:pt idx="1">
                  <c:v>0.9788117915418717</c:v>
                </c:pt>
                <c:pt idx="2">
                  <c:v>1.0061804622079733</c:v>
                </c:pt>
                <c:pt idx="3">
                  <c:v>1.0478605966561294</c:v>
                </c:pt>
                <c:pt idx="4">
                  <c:v>1.0162102326599318</c:v>
                </c:pt>
                <c:pt idx="5">
                  <c:v>0.98737693052697217</c:v>
                </c:pt>
                <c:pt idx="6">
                  <c:v>1.019746785275556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A-4471-9B97-5608D6DA0A70}"/>
            </c:ext>
          </c:extLst>
        </c:ser>
        <c:ser>
          <c:idx val="2"/>
          <c:order val="1"/>
          <c:spPr>
            <a:ln w="28575" cap="rnd">
              <a:solidFill>
                <a:srgbClr val="00666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A D F'!$U$15:$AA$15</c:f>
                <c:numCache>
                  <c:formatCode>General</c:formatCode>
                  <c:ptCount val="7"/>
                  <c:pt idx="0">
                    <c:v>1.1527756336890506E-16</c:v>
                  </c:pt>
                  <c:pt idx="1">
                    <c:v>1.3054789393958268E-2</c:v>
                  </c:pt>
                  <c:pt idx="2">
                    <c:v>3.779937031716632E-2</c:v>
                  </c:pt>
                  <c:pt idx="3">
                    <c:v>3.6188658833598175E-2</c:v>
                  </c:pt>
                  <c:pt idx="4">
                    <c:v>2.6980490998346419E-2</c:v>
                  </c:pt>
                  <c:pt idx="5">
                    <c:v>4.2688042487803023E-2</c:v>
                  </c:pt>
                  <c:pt idx="6">
                    <c:v>5.2504264982194029E-2</c:v>
                  </c:pt>
                </c:numCache>
              </c:numRef>
            </c:plus>
            <c:minus>
              <c:numRef>
                <c:f>'Panels A D F'!$U$15:$AA$15</c:f>
                <c:numCache>
                  <c:formatCode>General</c:formatCode>
                  <c:ptCount val="7"/>
                  <c:pt idx="0">
                    <c:v>1.1527756336890506E-16</c:v>
                  </c:pt>
                  <c:pt idx="1">
                    <c:v>1.3054789393958268E-2</c:v>
                  </c:pt>
                  <c:pt idx="2">
                    <c:v>3.779937031716632E-2</c:v>
                  </c:pt>
                  <c:pt idx="3">
                    <c:v>3.6188658833598175E-2</c:v>
                  </c:pt>
                  <c:pt idx="4">
                    <c:v>2.6980490998346419E-2</c:v>
                  </c:pt>
                  <c:pt idx="5">
                    <c:v>4.2688042487803023E-2</c:v>
                  </c:pt>
                  <c:pt idx="6">
                    <c:v>5.2504264982194029E-2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'Panels A D F'!$U$14:$AA$14</c:f>
              <c:numCache>
                <c:formatCode>General</c:formatCode>
                <c:ptCount val="7"/>
                <c:pt idx="0">
                  <c:v>1</c:v>
                </c:pt>
                <c:pt idx="1">
                  <c:v>1.0140533590738225</c:v>
                </c:pt>
                <c:pt idx="2">
                  <c:v>1.0315928690502734</c:v>
                </c:pt>
                <c:pt idx="3">
                  <c:v>1.0376279076969444</c:v>
                </c:pt>
                <c:pt idx="4">
                  <c:v>1.0500497069736139</c:v>
                </c:pt>
                <c:pt idx="5">
                  <c:v>1.0924514527012748</c:v>
                </c:pt>
                <c:pt idx="6">
                  <c:v>1.0980796198140863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A-4471-9B97-5608D6DA0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7E6E6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A D F'!$C$12:$I$12</c:f>
                <c:numCache>
                  <c:formatCode>General</c:formatCode>
                  <c:ptCount val="7"/>
                  <c:pt idx="0">
                    <c:v>2.3498992183808822E-16</c:v>
                  </c:pt>
                  <c:pt idx="1">
                    <c:v>2.475431290799978E-2</c:v>
                  </c:pt>
                  <c:pt idx="2">
                    <c:v>1.9080973202967415E-2</c:v>
                  </c:pt>
                  <c:pt idx="3">
                    <c:v>4.1598474818546768E-2</c:v>
                  </c:pt>
                  <c:pt idx="4">
                    <c:v>3.1931762643057936E-2</c:v>
                  </c:pt>
                  <c:pt idx="5">
                    <c:v>1.9493571059866217E-2</c:v>
                  </c:pt>
                  <c:pt idx="6">
                    <c:v>3.0654778347563239E-2</c:v>
                  </c:pt>
                </c:numCache>
              </c:numRef>
            </c:plus>
            <c:minus>
              <c:numRef>
                <c:f>'Panels A D F'!$C$12:$I$12</c:f>
                <c:numCache>
                  <c:formatCode>General</c:formatCode>
                  <c:ptCount val="7"/>
                  <c:pt idx="0">
                    <c:v>2.3498992183808822E-16</c:v>
                  </c:pt>
                  <c:pt idx="1">
                    <c:v>2.475431290799978E-2</c:v>
                  </c:pt>
                  <c:pt idx="2">
                    <c:v>1.9080973202967415E-2</c:v>
                  </c:pt>
                  <c:pt idx="3">
                    <c:v>4.1598474818546768E-2</c:v>
                  </c:pt>
                  <c:pt idx="4">
                    <c:v>3.1931762643057936E-2</c:v>
                  </c:pt>
                  <c:pt idx="5">
                    <c:v>1.9493571059866217E-2</c:v>
                  </c:pt>
                  <c:pt idx="6">
                    <c:v>3.0654778347563239E-2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'Panels A D F'!$C$10:$I$10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'Panels A D F'!$C$11:$I$11</c:f>
              <c:numCache>
                <c:formatCode>General</c:formatCode>
                <c:ptCount val="7"/>
                <c:pt idx="0">
                  <c:v>0.99999999999999978</c:v>
                </c:pt>
                <c:pt idx="1">
                  <c:v>0.9788117915418717</c:v>
                </c:pt>
                <c:pt idx="2">
                  <c:v>1.0061804622079733</c:v>
                </c:pt>
                <c:pt idx="3">
                  <c:v>1.0478605966561294</c:v>
                </c:pt>
                <c:pt idx="4">
                  <c:v>1.0162102326599318</c:v>
                </c:pt>
                <c:pt idx="5">
                  <c:v>0.98737693052697217</c:v>
                </c:pt>
                <c:pt idx="6">
                  <c:v>1.019746785275556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1-4584-8362-7F5D2939910A}"/>
            </c:ext>
          </c:extLst>
        </c:ser>
        <c:ser>
          <c:idx val="2"/>
          <c:order val="1"/>
          <c:spPr>
            <a:ln w="28575" cap="rnd">
              <a:solidFill>
                <a:srgbClr val="FF66CC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A D F'!$L$12:$R$12</c:f>
                <c:numCache>
                  <c:formatCode>General</c:formatCode>
                  <c:ptCount val="7"/>
                  <c:pt idx="0">
                    <c:v>2.1868857395626284E-16</c:v>
                  </c:pt>
                  <c:pt idx="1">
                    <c:v>1.773889986448653E-2</c:v>
                  </c:pt>
                  <c:pt idx="2">
                    <c:v>2.1101688150967642E-2</c:v>
                  </c:pt>
                  <c:pt idx="3">
                    <c:v>5.1518291256757914E-2</c:v>
                  </c:pt>
                  <c:pt idx="4">
                    <c:v>2.9229765716564153E-2</c:v>
                  </c:pt>
                  <c:pt idx="5">
                    <c:v>3.2350473009622779E-2</c:v>
                  </c:pt>
                  <c:pt idx="6">
                    <c:v>5.416165378995641E-2</c:v>
                  </c:pt>
                </c:numCache>
              </c:numRef>
            </c:plus>
            <c:minus>
              <c:numRef>
                <c:f>'Panels A D F'!$L$12:$R$12</c:f>
                <c:numCache>
                  <c:formatCode>General</c:formatCode>
                  <c:ptCount val="7"/>
                  <c:pt idx="0">
                    <c:v>2.1868857395626284E-16</c:v>
                  </c:pt>
                  <c:pt idx="1">
                    <c:v>1.773889986448653E-2</c:v>
                  </c:pt>
                  <c:pt idx="2">
                    <c:v>2.1101688150967642E-2</c:v>
                  </c:pt>
                  <c:pt idx="3">
                    <c:v>5.1518291256757914E-2</c:v>
                  </c:pt>
                  <c:pt idx="4">
                    <c:v>2.9229765716564153E-2</c:v>
                  </c:pt>
                  <c:pt idx="5">
                    <c:v>3.2350473009622779E-2</c:v>
                  </c:pt>
                  <c:pt idx="6">
                    <c:v>5.416165378995641E-2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'Panels A D F'!$L$11:$R$11</c:f>
              <c:numCache>
                <c:formatCode>General</c:formatCode>
                <c:ptCount val="7"/>
                <c:pt idx="0">
                  <c:v>0.99999999999999978</c:v>
                </c:pt>
                <c:pt idx="1">
                  <c:v>1.0125453370589728</c:v>
                </c:pt>
                <c:pt idx="2">
                  <c:v>0.9856984595778957</c:v>
                </c:pt>
                <c:pt idx="3">
                  <c:v>1.0340945509218051</c:v>
                </c:pt>
                <c:pt idx="4">
                  <c:v>1.0424131713612574</c:v>
                </c:pt>
                <c:pt idx="5">
                  <c:v>1.0313420331191581</c:v>
                </c:pt>
                <c:pt idx="6">
                  <c:v>1.0551561220281678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1-4584-8362-7F5D29399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7E6E6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A D F'!$C$12:$I$12</c:f>
                <c:numCache>
                  <c:formatCode>General</c:formatCode>
                  <c:ptCount val="7"/>
                  <c:pt idx="0">
                    <c:v>2.3498992183808822E-16</c:v>
                  </c:pt>
                  <c:pt idx="1">
                    <c:v>2.475431290799978E-2</c:v>
                  </c:pt>
                  <c:pt idx="2">
                    <c:v>1.9080973202967415E-2</c:v>
                  </c:pt>
                  <c:pt idx="3">
                    <c:v>4.1598474818546768E-2</c:v>
                  </c:pt>
                  <c:pt idx="4">
                    <c:v>3.1931762643057936E-2</c:v>
                  </c:pt>
                  <c:pt idx="5">
                    <c:v>1.9493571059866217E-2</c:v>
                  </c:pt>
                  <c:pt idx="6">
                    <c:v>3.0654778347563239E-2</c:v>
                  </c:pt>
                </c:numCache>
              </c:numRef>
            </c:plus>
            <c:minus>
              <c:numRef>
                <c:f>'Panels A D F'!$C$12:$I$12</c:f>
                <c:numCache>
                  <c:formatCode>General</c:formatCode>
                  <c:ptCount val="7"/>
                  <c:pt idx="0">
                    <c:v>2.3498992183808822E-16</c:v>
                  </c:pt>
                  <c:pt idx="1">
                    <c:v>2.475431290799978E-2</c:v>
                  </c:pt>
                  <c:pt idx="2">
                    <c:v>1.9080973202967415E-2</c:v>
                  </c:pt>
                  <c:pt idx="3">
                    <c:v>4.1598474818546768E-2</c:v>
                  </c:pt>
                  <c:pt idx="4">
                    <c:v>3.1931762643057936E-2</c:v>
                  </c:pt>
                  <c:pt idx="5">
                    <c:v>1.9493571059866217E-2</c:v>
                  </c:pt>
                  <c:pt idx="6">
                    <c:v>3.0654778347563239E-2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'Panels A D F'!$C$10:$I$10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'Panels A D F'!$C$11:$I$11</c:f>
              <c:numCache>
                <c:formatCode>General</c:formatCode>
                <c:ptCount val="7"/>
                <c:pt idx="0">
                  <c:v>0.99999999999999978</c:v>
                </c:pt>
                <c:pt idx="1">
                  <c:v>0.9788117915418717</c:v>
                </c:pt>
                <c:pt idx="2">
                  <c:v>1.0061804622079733</c:v>
                </c:pt>
                <c:pt idx="3">
                  <c:v>1.0478605966561294</c:v>
                </c:pt>
                <c:pt idx="4">
                  <c:v>1.0162102326599318</c:v>
                </c:pt>
                <c:pt idx="5">
                  <c:v>0.98737693052697217</c:v>
                </c:pt>
                <c:pt idx="6">
                  <c:v>1.019746785275556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D-49E1-A8A2-D711D86B07BF}"/>
            </c:ext>
          </c:extLst>
        </c:ser>
        <c:ser>
          <c:idx val="3"/>
          <c:order val="1"/>
          <c:spPr>
            <a:ln w="28575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A D F'!$AD$12:$AJ$12</c:f>
                <c:numCache>
                  <c:formatCode>General</c:formatCode>
                  <c:ptCount val="7"/>
                  <c:pt idx="0">
                    <c:v>2.1413206232596584E-16</c:v>
                  </c:pt>
                  <c:pt idx="1">
                    <c:v>5.558305024041086E-2</c:v>
                  </c:pt>
                  <c:pt idx="2">
                    <c:v>6.9401173523924109E-2</c:v>
                  </c:pt>
                  <c:pt idx="3">
                    <c:v>5.711083646268527E-2</c:v>
                  </c:pt>
                  <c:pt idx="4">
                    <c:v>8.2659502985188163E-2</c:v>
                  </c:pt>
                  <c:pt idx="5">
                    <c:v>6.0527539602989115E-2</c:v>
                  </c:pt>
                  <c:pt idx="6">
                    <c:v>9.2148149220284303E-2</c:v>
                  </c:pt>
                </c:numCache>
              </c:numRef>
            </c:plus>
            <c:minus>
              <c:numRef>
                <c:f>'Panels A D F'!$AD$12:$AJ$12</c:f>
                <c:numCache>
                  <c:formatCode>General</c:formatCode>
                  <c:ptCount val="7"/>
                  <c:pt idx="0">
                    <c:v>2.1413206232596584E-16</c:v>
                  </c:pt>
                  <c:pt idx="1">
                    <c:v>5.558305024041086E-2</c:v>
                  </c:pt>
                  <c:pt idx="2">
                    <c:v>6.9401173523924109E-2</c:v>
                  </c:pt>
                  <c:pt idx="3">
                    <c:v>5.711083646268527E-2</c:v>
                  </c:pt>
                  <c:pt idx="4">
                    <c:v>8.2659502985188163E-2</c:v>
                  </c:pt>
                  <c:pt idx="5">
                    <c:v>6.0527539602989115E-2</c:v>
                  </c:pt>
                  <c:pt idx="6">
                    <c:v>9.2148149220284303E-2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'Panels A D F'!$AD$11:$AJ$11</c:f>
              <c:numCache>
                <c:formatCode>General</c:formatCode>
                <c:ptCount val="7"/>
                <c:pt idx="0">
                  <c:v>1.0000000000000002</c:v>
                </c:pt>
                <c:pt idx="1">
                  <c:v>1.0511562251170996</c:v>
                </c:pt>
                <c:pt idx="2">
                  <c:v>1.0785019093855222</c:v>
                </c:pt>
                <c:pt idx="3">
                  <c:v>1.0783975121467231</c:v>
                </c:pt>
                <c:pt idx="4">
                  <c:v>1.0919503961796349</c:v>
                </c:pt>
                <c:pt idx="5">
                  <c:v>1.0984002201516645</c:v>
                </c:pt>
                <c:pt idx="6">
                  <c:v>1.0919966784273201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D-49E1-A8A2-D711D86B0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</cx:chartData>
  <cx:chart>
    <cx:plotArea>
      <cx:plotAreaRegion>
        <cx:series layoutId="boxWhisker" uniqueId="{8DEB47AC-52E1-4CC4-9A5B-E7252994078C}">
          <cx:tx>
            <cx:txData>
              <cx:f>_xlchart.v1.0</cx:f>
              <cx:v>Acute</cx:v>
            </cx:txData>
          </cx:tx>
          <cx:spPr>
            <a:solidFill>
              <a:srgbClr val="FF0000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778CACE3-0E4D-4A85-BDBF-06C59D14CA6C}">
          <cx:tx>
            <cx:txData>
              <cx:f>_xlchart.v1.2</cx:f>
              <cx:v>DAMGO + DMSO</cx:v>
            </cx:txData>
          </cx:tx>
          <cx:spPr>
            <a:solidFill>
              <a:srgbClr val="8A1A00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  <cx:series layoutId="boxWhisker" uniqueId="{6ED5565C-5240-437F-B0E3-E92DFA88A38D}">
          <cx:tx>
            <cx:txData>
              <cx:f>_xlchart.v1.4</cx:f>
              <cx:v>Morphine + DMSO</cx:v>
            </cx:txData>
          </cx:tx>
          <cx:spPr>
            <a:solidFill>
              <a:srgbClr val="006666"/>
            </a:solidFill>
            <a:ln w="19050">
              <a:solidFill>
                <a:schemeClr val="tx1"/>
              </a:solidFill>
            </a:ln>
          </cx:spPr>
          <cx:dataId val="2"/>
          <cx:layoutPr>
            <cx:visibility meanLine="0" meanMarker="1" nonoutliers="0" outliers="0"/>
            <cx:statistics quartileMethod="inclusive"/>
          </cx:layoutPr>
        </cx:series>
        <cx:series layoutId="boxWhisker" uniqueId="{D5A429AC-C1FF-40BC-BF8C-6C2F5315FA1D}">
          <cx:tx>
            <cx:txData>
              <cx:f>_xlchart.v1.6</cx:f>
              <cx:v>Morphine + Cmpd101</cx:v>
            </cx:txData>
          </cx:tx>
          <cx:spPr>
            <a:solidFill>
              <a:srgbClr val="002B2A"/>
            </a:solidFill>
            <a:ln w="19050">
              <a:solidFill>
                <a:schemeClr val="tx1"/>
              </a:solidFill>
            </a:ln>
          </cx:spPr>
          <cx:dataId val="3"/>
          <cx:layoutPr>
            <cx:visibility meanLine="0" meanMarker="1" nonoutliers="0" outliers="0"/>
            <cx:statistics quartileMethod="inclusive"/>
          </cx:layoutPr>
        </cx:series>
      </cx:plotAreaRegion>
      <cx:axis id="0" hidden="1">
        <cx:catScaling gapWidth="0.5"/>
        <cx:tickLabels/>
      </cx:axis>
      <cx:axis id="1">
        <cx:valScaling max="100"/>
        <cx:majorTickMarks type="out"/>
        <cx:tickLabels/>
        <cx:spPr>
          <a:ln>
            <a:solidFill>
              <a:sysClr val="windowText" lastClr="000000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 baseline="0">
                <a:solidFill>
                  <a:schemeClr val="tx1"/>
                </a:solidFill>
              </a:defRPr>
            </a:pPr>
            <a:endParaRPr lang="en-US" sz="14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_xlchart.v1.15</cx:f>
      </cx:numDim>
    </cx:data>
    <cx:data id="1">
      <cx:numDim type="val">
        <cx:f>_xlchart.v1.17</cx:f>
      </cx:numDim>
    </cx:data>
    <cx:data id="2">
      <cx:numDim type="val">
        <cx:f>_xlchart.v1.19</cx:f>
      </cx:numDim>
    </cx:data>
  </cx:chartData>
  <cx:chart>
    <cx:plotArea>
      <cx:plotAreaRegion>
        <cx:series layoutId="boxWhisker" uniqueId="{61F5E78E-FCC5-4594-A691-F65CA160A705}" formatIdx="0">
          <cx:tx>
            <cx:txData>
              <cx:f>_xlchart.v1.14</cx:f>
              <cx:v>Acute</cx:v>
            </cx:txData>
          </cx:tx>
          <cx:spPr>
            <a:solidFill>
              <a:srgbClr val="FF0000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838FB50E-741B-4548-8E14-A6C3F4FF3278}" formatIdx="1">
          <cx:tx>
            <cx:txData>
              <cx:f>_xlchart.v1.16</cx:f>
              <cx:v>PZM + DMSO</cx:v>
            </cx:txData>
          </cx:tx>
          <cx:spPr>
            <a:solidFill>
              <a:srgbClr val="FF66CC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  <cx:series layoutId="boxWhisker" uniqueId="{661ED4ED-B3C6-4BB4-BC94-458DB6F61167}" formatIdx="2">
          <cx:tx>
            <cx:txData>
              <cx:f>_xlchart.v1.18</cx:f>
              <cx:v>PZM + Cmpd101</cx:v>
            </cx:txData>
          </cx:tx>
          <cx:spPr>
            <a:solidFill>
              <a:srgbClr val="D0008B"/>
            </a:solidFill>
            <a:ln w="19050">
              <a:solidFill>
                <a:schemeClr val="tx1"/>
              </a:solidFill>
            </a:ln>
          </cx:spPr>
          <cx:dataId val="2"/>
          <cx:layoutPr>
            <cx:visibility meanLine="0" meanMarker="1" nonoutliers="0" outliers="0"/>
            <cx:statistics quartileMethod="inclusive"/>
          </cx:layoutPr>
        </cx:series>
      </cx:plotAreaRegion>
      <cx:axis id="0" hidden="1">
        <cx:catScaling gapWidth="0.5"/>
        <cx:tickLabels/>
      </cx:axis>
      <cx:axis id="1">
        <cx:valScaling/>
        <cx:majorTickMarks type="out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 baseline="0">
                <a:solidFill>
                  <a:schemeClr val="tx1"/>
                </a:solidFill>
              </a:defRPr>
            </a:pPr>
            <a:endParaRPr lang="en-US" sz="14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  <cx:data id="1">
      <cx:numDim type="val">
        <cx:f>_xlchart.v1.11</cx:f>
      </cx:numDim>
    </cx:data>
    <cx:data id="2">
      <cx:numDim type="val">
        <cx:f>_xlchart.v1.13</cx:f>
      </cx:numDim>
    </cx:data>
  </cx:chartData>
  <cx:chart>
    <cx:plotArea>
      <cx:plotAreaRegion>
        <cx:series layoutId="boxWhisker" uniqueId="{61F5E78E-FCC5-4594-A691-F65CA160A705}" formatIdx="0">
          <cx:tx>
            <cx:txData>
              <cx:f>_xlchart.v1.8</cx:f>
              <cx:v>Acute</cx:v>
            </cx:txData>
          </cx:tx>
          <cx:spPr>
            <a:solidFill>
              <a:srgbClr val="FF0000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287CF58B-EB43-4376-B467-7919E1E2906B}" formatIdx="3">
          <cx:tx>
            <cx:txData>
              <cx:f>_xlchart.v1.10</cx:f>
              <cx:v>TRV + DMSO</cx:v>
            </cx:txData>
          </cx:tx>
          <cx:spPr>
            <a:solidFill>
              <a:srgbClr val="FF0066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  <cx:series layoutId="boxWhisker" uniqueId="{2FF61022-DCBE-4AB7-8FB7-D18D67449EE2}" formatIdx="4">
          <cx:tx>
            <cx:txData>
              <cx:f>_xlchart.v1.12</cx:f>
              <cx:v>TRV +Cmpd101</cx:v>
            </cx:txData>
          </cx:tx>
          <cx:spPr>
            <a:solidFill>
              <a:srgbClr val="8A0038"/>
            </a:solidFill>
            <a:ln w="19050">
              <a:solidFill>
                <a:schemeClr val="tx1"/>
              </a:solidFill>
            </a:ln>
          </cx:spPr>
          <cx:dataId val="2"/>
          <cx:layoutPr>
            <cx:visibility meanLine="0" meanMarker="1" nonoutliers="0" outliers="0"/>
            <cx:statistics quartileMethod="inclusive"/>
          </cx:layoutPr>
        </cx:series>
      </cx:plotAreaRegion>
      <cx:axis id="0" hidden="1">
        <cx:catScaling gapWidth="0.5"/>
        <cx:tickLabels/>
      </cx:axis>
      <cx:axis id="1">
        <cx:valScaling/>
        <cx:majorTickMarks type="out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 baseline="0">
                <a:solidFill>
                  <a:schemeClr val="tx1"/>
                </a:solidFill>
              </a:defRPr>
            </a:pPr>
            <a:endParaRPr lang="en-US" sz="14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microsoft.com/office/2014/relationships/chartEx" Target="../charts/chartEx3.xml"/><Relationship Id="rId7" Type="http://schemas.openxmlformats.org/officeDocument/2006/relationships/chart" Target="../charts/chart4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51</xdr:row>
      <xdr:rowOff>14287</xdr:rowOff>
    </xdr:from>
    <xdr:to>
      <xdr:col>10</xdr:col>
      <xdr:colOff>600075</xdr:colOff>
      <xdr:row>65</xdr:row>
      <xdr:rowOff>90487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18E90EA-88F4-4531-8787-2B8E3D43C6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52862" y="9729787"/>
              <a:ext cx="3033713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14</xdr:col>
      <xdr:colOff>4763</xdr:colOff>
      <xdr:row>49</xdr:row>
      <xdr:rowOff>4762</xdr:rowOff>
    </xdr:from>
    <xdr:to>
      <xdr:col>18</xdr:col>
      <xdr:colOff>9525</xdr:colOff>
      <xdr:row>63</xdr:row>
      <xdr:rowOff>80962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FF4C408-645D-4009-B828-ED211931BB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20163" y="9339262"/>
              <a:ext cx="2443162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1</xdr:colOff>
      <xdr:row>35</xdr:row>
      <xdr:rowOff>0</xdr:rowOff>
    </xdr:from>
    <xdr:to>
      <xdr:col>26</xdr:col>
      <xdr:colOff>1</xdr:colOff>
      <xdr:row>49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DC8E3130-C87E-4CCE-B5CF-7BBEBA6A6A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92201" y="6667500"/>
              <a:ext cx="24384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122</xdr:col>
      <xdr:colOff>600075</xdr:colOff>
      <xdr:row>68</xdr:row>
      <xdr:rowOff>180976</xdr:rowOff>
    </xdr:from>
    <xdr:to>
      <xdr:col>125</xdr:col>
      <xdr:colOff>47625</xdr:colOff>
      <xdr:row>75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74CFD3-56B7-47D4-A834-CDCB95E31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123</xdr:col>
      <xdr:colOff>1</xdr:colOff>
      <xdr:row>74</xdr:row>
      <xdr:rowOff>180975</xdr:rowOff>
    </xdr:from>
    <xdr:to>
      <xdr:col>125</xdr:col>
      <xdr:colOff>19051</xdr:colOff>
      <xdr:row>81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FEB6BB-889A-412F-8B9E-A8C64D40F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123</xdr:col>
      <xdr:colOff>0</xdr:colOff>
      <xdr:row>81</xdr:row>
      <xdr:rowOff>0</xdr:rowOff>
    </xdr:from>
    <xdr:to>
      <xdr:col>125</xdr:col>
      <xdr:colOff>38100</xdr:colOff>
      <xdr:row>87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B0BBA1D-6012-42E5-953A-F988E06F7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123</xdr:col>
      <xdr:colOff>0</xdr:colOff>
      <xdr:row>87</xdr:row>
      <xdr:rowOff>0</xdr:rowOff>
    </xdr:from>
    <xdr:to>
      <xdr:col>125</xdr:col>
      <xdr:colOff>66675</xdr:colOff>
      <xdr:row>93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EDBCAE4-C3E8-4DA7-87DB-23FC58D62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123</xdr:col>
      <xdr:colOff>0</xdr:colOff>
      <xdr:row>93</xdr:row>
      <xdr:rowOff>0</xdr:rowOff>
    </xdr:from>
    <xdr:to>
      <xdr:col>125</xdr:col>
      <xdr:colOff>95250</xdr:colOff>
      <xdr:row>99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42149B1-9141-428B-AF30-D61B99B2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123</xdr:col>
      <xdr:colOff>0</xdr:colOff>
      <xdr:row>99</xdr:row>
      <xdr:rowOff>0</xdr:rowOff>
    </xdr:from>
    <xdr:to>
      <xdr:col>125</xdr:col>
      <xdr:colOff>114300</xdr:colOff>
      <xdr:row>104</xdr:row>
      <xdr:rowOff>171450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F63011C-4024-4AB3-8B19-9F064373A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326571</xdr:colOff>
      <xdr:row>18</xdr:row>
      <xdr:rowOff>31975</xdr:rowOff>
    </xdr:from>
    <xdr:to>
      <xdr:col>16</xdr:col>
      <xdr:colOff>336096</xdr:colOff>
      <xdr:row>35</xdr:row>
      <xdr:rowOff>27214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4475F1-C6A3-4CCD-9AAE-DD227D3BE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19</xdr:row>
      <xdr:rowOff>0</xdr:rowOff>
    </xdr:from>
    <xdr:to>
      <xdr:col>26</xdr:col>
      <xdr:colOff>9526</xdr:colOff>
      <xdr:row>36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45380D-5E4C-4A25-A4FF-BB0D5E04A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598714</xdr:colOff>
      <xdr:row>19</xdr:row>
      <xdr:rowOff>40822</xdr:rowOff>
    </xdr:from>
    <xdr:to>
      <xdr:col>34</xdr:col>
      <xdr:colOff>608238</xdr:colOff>
      <xdr:row>36</xdr:row>
      <xdr:rowOff>50347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9E1FC6-178C-46BA-87D4-D68864F10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561975</xdr:colOff>
      <xdr:row>35</xdr:row>
      <xdr:rowOff>171450</xdr:rowOff>
    </xdr:from>
    <xdr:to>
      <xdr:col>13</xdr:col>
      <xdr:colOff>571500</xdr:colOff>
      <xdr:row>52</xdr:row>
      <xdr:rowOff>166689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DC124D-F5BE-47C0-A85E-59600D7E2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217715</xdr:colOff>
      <xdr:row>37</xdr:row>
      <xdr:rowOff>163286</xdr:rowOff>
    </xdr:from>
    <xdr:to>
      <xdr:col>25</xdr:col>
      <xdr:colOff>227240</xdr:colOff>
      <xdr:row>54</xdr:row>
      <xdr:rowOff>172811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8512C84-0DA7-445B-9D8E-98F85B685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204108</xdr:colOff>
      <xdr:row>37</xdr:row>
      <xdr:rowOff>163286</xdr:rowOff>
    </xdr:from>
    <xdr:to>
      <xdr:col>34</xdr:col>
      <xdr:colOff>213632</xdr:colOff>
      <xdr:row>54</xdr:row>
      <xdr:rowOff>172811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09A7FF-7C07-47F4-A3ED-40BFD83B2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SDMSO_std_Po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101_std_Poo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ZM%20DMSO_std_Poo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ZM101_std_Poo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RV%20DMSO_std_Poo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RV101_std_Poo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oolB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3402">
          <cell r="C3402">
            <v>-58</v>
          </cell>
          <cell r="D3402">
            <v>-57</v>
          </cell>
          <cell r="E3402">
            <v>-56</v>
          </cell>
          <cell r="F3402">
            <v>-55</v>
          </cell>
          <cell r="G3402">
            <v>-54</v>
          </cell>
          <cell r="H3402">
            <v>-53</v>
          </cell>
          <cell r="I3402">
            <v>-52</v>
          </cell>
          <cell r="J3402">
            <v>-51</v>
          </cell>
          <cell r="K3402">
            <v>-50</v>
          </cell>
          <cell r="L3402">
            <v>-49</v>
          </cell>
          <cell r="M3402">
            <v>-48</v>
          </cell>
          <cell r="N3402">
            <v>-47</v>
          </cell>
          <cell r="O3402">
            <v>-46</v>
          </cell>
          <cell r="P3402">
            <v>-45</v>
          </cell>
          <cell r="Q3402">
            <v>-44</v>
          </cell>
          <cell r="R3402">
            <v>-43</v>
          </cell>
          <cell r="S3402">
            <v>-42</v>
          </cell>
          <cell r="T3402">
            <v>-41</v>
          </cell>
          <cell r="U3402">
            <v>-40</v>
          </cell>
          <cell r="V3402">
            <v>-39</v>
          </cell>
          <cell r="W3402">
            <v>-38</v>
          </cell>
          <cell r="X3402">
            <v>-37</v>
          </cell>
          <cell r="Y3402">
            <v>-36</v>
          </cell>
          <cell r="Z3402">
            <v>-35</v>
          </cell>
          <cell r="AA3402">
            <v>-34</v>
          </cell>
          <cell r="AB3402">
            <v>-33</v>
          </cell>
          <cell r="AC3402">
            <v>-32</v>
          </cell>
          <cell r="AD3402">
            <v>-31</v>
          </cell>
          <cell r="AE3402">
            <v>-30</v>
          </cell>
          <cell r="AF3402">
            <v>-29</v>
          </cell>
          <cell r="AG3402">
            <v>-28</v>
          </cell>
          <cell r="AH3402">
            <v>-27</v>
          </cell>
          <cell r="AI3402">
            <v>-26</v>
          </cell>
          <cell r="AJ3402">
            <v>-25</v>
          </cell>
          <cell r="AK3402">
            <v>-24</v>
          </cell>
          <cell r="AL3402">
            <v>-23</v>
          </cell>
          <cell r="AM3402">
            <v>-22</v>
          </cell>
          <cell r="AN3402">
            <v>-21</v>
          </cell>
          <cell r="AO3402">
            <v>-20</v>
          </cell>
          <cell r="AP3402">
            <v>-19</v>
          </cell>
          <cell r="AQ3402">
            <v>-18</v>
          </cell>
          <cell r="AR3402">
            <v>-17</v>
          </cell>
          <cell r="AS3402">
            <v>-16</v>
          </cell>
          <cell r="AT3402">
            <v>-15</v>
          </cell>
          <cell r="AU3402">
            <v>-14</v>
          </cell>
          <cell r="AV3402">
            <v>-13</v>
          </cell>
          <cell r="AW3402">
            <v>-12</v>
          </cell>
          <cell r="AX3402">
            <v>-11</v>
          </cell>
          <cell r="AY3402">
            <v>-10</v>
          </cell>
          <cell r="AZ3402">
            <v>-9</v>
          </cell>
          <cell r="BA3402">
            <v>-8</v>
          </cell>
          <cell r="BB3402">
            <v>-7</v>
          </cell>
          <cell r="BC3402">
            <v>-6</v>
          </cell>
          <cell r="BD3402">
            <v>-5</v>
          </cell>
          <cell r="BE3402">
            <v>-4</v>
          </cell>
          <cell r="BF3402">
            <v>-3</v>
          </cell>
          <cell r="BG3402">
            <v>-2</v>
          </cell>
          <cell r="BH3402">
            <v>-1</v>
          </cell>
          <cell r="BI3402">
            <v>0</v>
          </cell>
          <cell r="BJ3402">
            <v>1</v>
          </cell>
          <cell r="BK3402">
            <v>2</v>
          </cell>
          <cell r="BL3402">
            <v>3</v>
          </cell>
          <cell r="BM3402">
            <v>4</v>
          </cell>
          <cell r="BN3402">
            <v>5</v>
          </cell>
          <cell r="BO3402">
            <v>6</v>
          </cell>
          <cell r="BP3402">
            <v>7</v>
          </cell>
          <cell r="BQ3402">
            <v>8</v>
          </cell>
          <cell r="BR3402">
            <v>9</v>
          </cell>
          <cell r="BS3402">
            <v>10</v>
          </cell>
          <cell r="BT3402">
            <v>11</v>
          </cell>
          <cell r="BU3402">
            <v>12</v>
          </cell>
          <cell r="BV3402">
            <v>13</v>
          </cell>
          <cell r="BW3402">
            <v>14</v>
          </cell>
          <cell r="BX3402">
            <v>15</v>
          </cell>
          <cell r="BY3402">
            <v>16</v>
          </cell>
          <cell r="BZ3402">
            <v>17</v>
          </cell>
          <cell r="CA3402">
            <v>18</v>
          </cell>
          <cell r="CB3402">
            <v>19</v>
          </cell>
          <cell r="CC3402">
            <v>20</v>
          </cell>
          <cell r="CD3402">
            <v>21</v>
          </cell>
          <cell r="CE3402">
            <v>22</v>
          </cell>
          <cell r="CF3402">
            <v>23</v>
          </cell>
          <cell r="CG3402">
            <v>24</v>
          </cell>
          <cell r="CH3402">
            <v>25</v>
          </cell>
          <cell r="CI3402">
            <v>26</v>
          </cell>
          <cell r="CJ3402">
            <v>27</v>
          </cell>
          <cell r="CK3402">
            <v>28</v>
          </cell>
          <cell r="CL3402">
            <v>29</v>
          </cell>
          <cell r="CM3402">
            <v>30</v>
          </cell>
          <cell r="CN3402">
            <v>31</v>
          </cell>
          <cell r="CO3402">
            <v>32</v>
          </cell>
          <cell r="CP3402">
            <v>33</v>
          </cell>
          <cell r="CQ3402">
            <v>34</v>
          </cell>
          <cell r="CR3402">
            <v>35</v>
          </cell>
          <cell r="CS3402">
            <v>36</v>
          </cell>
          <cell r="CT3402">
            <v>37</v>
          </cell>
          <cell r="CU3402">
            <v>38</v>
          </cell>
          <cell r="CV3402">
            <v>39</v>
          </cell>
          <cell r="CW3402">
            <v>40</v>
          </cell>
          <cell r="CX3402">
            <v>41</v>
          </cell>
          <cell r="CY3402">
            <v>42</v>
          </cell>
          <cell r="CZ3402">
            <v>43</v>
          </cell>
          <cell r="DA3402">
            <v>44</v>
          </cell>
          <cell r="DB3402">
            <v>45</v>
          </cell>
          <cell r="DC3402">
            <v>46</v>
          </cell>
          <cell r="DD3402">
            <v>47</v>
          </cell>
          <cell r="DE3402">
            <v>48</v>
          </cell>
          <cell r="DF3402">
            <v>49</v>
          </cell>
          <cell r="DG3402">
            <v>50</v>
          </cell>
          <cell r="DH3402">
            <v>51</v>
          </cell>
          <cell r="DI3402">
            <v>52</v>
          </cell>
          <cell r="DJ3402">
            <v>53</v>
          </cell>
          <cell r="DK3402">
            <v>54</v>
          </cell>
          <cell r="DL3402">
            <v>55</v>
          </cell>
          <cell r="DM3402">
            <v>56</v>
          </cell>
          <cell r="DN3402">
            <v>57</v>
          </cell>
          <cell r="DO3402">
            <v>58</v>
          </cell>
          <cell r="DP3402">
            <v>59</v>
          </cell>
          <cell r="DQ3402">
            <v>60</v>
          </cell>
          <cell r="DR3402">
            <v>61</v>
          </cell>
        </row>
        <row r="3403">
          <cell r="C3403">
            <v>6.5521335990064461E-2</v>
          </cell>
          <cell r="D3403">
            <v>5.2068703828439228E-2</v>
          </cell>
          <cell r="E3403">
            <v>3.5684862501096606E-2</v>
          </cell>
          <cell r="F3403">
            <v>2.9634646516298657E-2</v>
          </cell>
          <cell r="G3403">
            <v>2.681132156850051E-2</v>
          </cell>
          <cell r="H3403">
            <v>2.4471346530172352E-2</v>
          </cell>
          <cell r="I3403">
            <v>2.3875538473441142E-2</v>
          </cell>
          <cell r="J3403">
            <v>1.6981593840348183E-2</v>
          </cell>
          <cell r="K3403">
            <v>1.8914221926227725E-2</v>
          </cell>
          <cell r="L3403">
            <v>1.4746890446037957E-2</v>
          </cell>
          <cell r="M3403">
            <v>1.744713672514682E-2</v>
          </cell>
          <cell r="N3403">
            <v>1.5089190428685064E-2</v>
          </cell>
          <cell r="O3403">
            <v>1.5360118754527167E-2</v>
          </cell>
          <cell r="P3403">
            <v>1.4027604917262539E-2</v>
          </cell>
          <cell r="Q3403">
            <v>1.1558232205300617E-2</v>
          </cell>
          <cell r="R3403">
            <v>9.7521484033833636E-3</v>
          </cell>
          <cell r="S3403">
            <v>9.9357570441799183E-3</v>
          </cell>
          <cell r="T3403">
            <v>9.2318946421952684E-3</v>
          </cell>
          <cell r="U3403">
            <v>8.3274078820706945E-3</v>
          </cell>
          <cell r="V3403">
            <v>9.4875039758493297E-3</v>
          </cell>
          <cell r="W3403">
            <v>1.2046030743574524E-2</v>
          </cell>
          <cell r="X3403">
            <v>9.1432899084753008E-3</v>
          </cell>
          <cell r="Y3403">
            <v>8.0392826418356628E-3</v>
          </cell>
          <cell r="Z3403">
            <v>1.2150944048242986E-2</v>
          </cell>
          <cell r="AA3403">
            <v>7.8589754734587781E-3</v>
          </cell>
          <cell r="AB3403">
            <v>5.9822700464220542E-3</v>
          </cell>
          <cell r="AC3403">
            <v>1.1387615934475947E-2</v>
          </cell>
          <cell r="AD3403">
            <v>8.5649270721128538E-3</v>
          </cell>
          <cell r="AE3403">
            <v>8.4097801720381584E-3</v>
          </cell>
          <cell r="AF3403">
            <v>8.1667176822652066E-3</v>
          </cell>
          <cell r="AG3403">
            <v>3.6905506183340302E-3</v>
          </cell>
          <cell r="AH3403">
            <v>6.4977333381560538E-3</v>
          </cell>
          <cell r="AI3403">
            <v>4.5221111964935277E-3</v>
          </cell>
          <cell r="AJ3403">
            <v>6.6076267923929673E-3</v>
          </cell>
          <cell r="AK3403">
            <v>8.3047195098069002E-3</v>
          </cell>
          <cell r="AL3403">
            <v>2.0648640728283259E-3</v>
          </cell>
          <cell r="AM3403">
            <v>6.3027268537459913E-3</v>
          </cell>
          <cell r="AN3403">
            <v>6.3260062329877362E-3</v>
          </cell>
          <cell r="AO3403">
            <v>1.1716385107917884E-3</v>
          </cell>
          <cell r="AP3403">
            <v>9.2964810962564218E-3</v>
          </cell>
          <cell r="AQ3403">
            <v>4.7444610723585559E-3</v>
          </cell>
          <cell r="AR3403">
            <v>3.3995041745765657E-3</v>
          </cell>
          <cell r="AS3403">
            <v>1.1072850691818817E-3</v>
          </cell>
          <cell r="AT3403">
            <v>6.3054057197995811E-3</v>
          </cell>
          <cell r="AU3403">
            <v>3.3911121347634612E-3</v>
          </cell>
          <cell r="AV3403">
            <v>6.2552635975224131E-3</v>
          </cell>
          <cell r="AW3403">
            <v>2.683569673659186E-3</v>
          </cell>
          <cell r="AX3403">
            <v>3.3110971157233175E-3</v>
          </cell>
          <cell r="AY3403">
            <v>3.1616491001576247E-3</v>
          </cell>
          <cell r="AZ3403">
            <v>6.3982477616022842E-4</v>
          </cell>
          <cell r="BA3403">
            <v>1.865144495383453E-3</v>
          </cell>
          <cell r="BB3403">
            <v>1.9082358111286168E-3</v>
          </cell>
          <cell r="BC3403">
            <v>-7.7282021462477923E-4</v>
          </cell>
          <cell r="BD3403">
            <v>-9.5647781927059826E-4</v>
          </cell>
          <cell r="BE3403">
            <v>-2.4659071085527048E-3</v>
          </cell>
          <cell r="BF3403">
            <v>-2.1839975559389746E-3</v>
          </cell>
          <cell r="BG3403">
            <v>1.7944838967894381E-4</v>
          </cell>
          <cell r="BH3403">
            <v>-7.615342875821879E-4</v>
          </cell>
          <cell r="BI3403">
            <v>4.83334224152692E-3</v>
          </cell>
          <cell r="BJ3403">
            <v>1.5130271205221426E-2</v>
          </cell>
          <cell r="BK3403">
            <v>2.1047435179659998E-2</v>
          </cell>
          <cell r="BL3403">
            <v>2.5859878181915565E-2</v>
          </cell>
          <cell r="BM3403">
            <v>3.4950812409423201E-2</v>
          </cell>
          <cell r="BN3403">
            <v>4.2466500137037927E-2</v>
          </cell>
          <cell r="BO3403">
            <v>4.3109893622340245E-2</v>
          </cell>
          <cell r="BP3403">
            <v>5.1165958114449357E-2</v>
          </cell>
          <cell r="BQ3403">
            <v>5.8409486484871917E-2</v>
          </cell>
          <cell r="BR3403">
            <v>6.5479127153052943E-2</v>
          </cell>
          <cell r="BS3403">
            <v>6.9874632585953153E-2</v>
          </cell>
          <cell r="BT3403">
            <v>6.6242064837113271E-2</v>
          </cell>
          <cell r="BU3403">
            <v>6.3674226894903471E-2</v>
          </cell>
          <cell r="BV3403">
            <v>6.1991938038767271E-2</v>
          </cell>
          <cell r="BW3403">
            <v>5.878083226713663E-2</v>
          </cell>
          <cell r="BX3403">
            <v>5.3944319931053059E-2</v>
          </cell>
          <cell r="BY3403">
            <v>5.1686983357445745E-2</v>
          </cell>
          <cell r="BZ3403">
            <v>5.0443086941451207E-2</v>
          </cell>
          <cell r="CA3403">
            <v>3.9786030265193423E-2</v>
          </cell>
          <cell r="CB3403">
            <v>4.257213788026476E-2</v>
          </cell>
          <cell r="CC3403">
            <v>3.7452232276911766E-2</v>
          </cell>
          <cell r="CD3403">
            <v>4.2260482392698959E-2</v>
          </cell>
          <cell r="CE3403">
            <v>3.5593356737246812E-2</v>
          </cell>
          <cell r="CF3403">
            <v>3.459768477500591E-2</v>
          </cell>
          <cell r="CG3403">
            <v>3.4243119019424825E-2</v>
          </cell>
          <cell r="CH3403">
            <v>3.3077794074802318E-2</v>
          </cell>
          <cell r="CI3403">
            <v>2.9375611335368847E-2</v>
          </cell>
          <cell r="CJ3403">
            <v>2.6854113183392623E-2</v>
          </cell>
          <cell r="CK3403">
            <v>2.1796851618814648E-2</v>
          </cell>
          <cell r="CL3403">
            <v>2.2815967854022262E-2</v>
          </cell>
          <cell r="CM3403">
            <v>2.2638883852824664E-2</v>
          </cell>
          <cell r="CN3403">
            <v>1.7811570351756595E-2</v>
          </cell>
          <cell r="CO3403">
            <v>1.9600798109350795E-2</v>
          </cell>
          <cell r="CP3403">
            <v>1.1828698419941797E-2</v>
          </cell>
          <cell r="CQ3403">
            <v>9.4243036049024443E-3</v>
          </cell>
          <cell r="CR3403">
            <v>1.1069151234757976E-2</v>
          </cell>
          <cell r="CS3403">
            <v>1.2002521129829007E-2</v>
          </cell>
          <cell r="CT3403">
            <v>1.023795760694632E-2</v>
          </cell>
          <cell r="CU3403">
            <v>9.976616018120216E-3</v>
          </cell>
          <cell r="CV3403">
            <v>3.6599241687407195E-3</v>
          </cell>
          <cell r="CW3403">
            <v>5.3817990629037478E-3</v>
          </cell>
          <cell r="CX3403">
            <v>5.0158208514762851E-3</v>
          </cell>
          <cell r="CY3403">
            <v>5.2041273547434441E-3</v>
          </cell>
          <cell r="CZ3403">
            <v>3.5284386087639837E-3</v>
          </cell>
          <cell r="DA3403">
            <v>-1.0807972447106741E-3</v>
          </cell>
          <cell r="DB3403">
            <v>0.26524219910673508</v>
          </cell>
          <cell r="DC3403">
            <v>0.58188126944538943</v>
          </cell>
          <cell r="DD3403">
            <v>0.67242597855391162</v>
          </cell>
          <cell r="DE3403">
            <v>0.75933469637467221</v>
          </cell>
          <cell r="DF3403">
            <v>0.85012784017555065</v>
          </cell>
          <cell r="DG3403">
            <v>0.89199165745193687</v>
          </cell>
          <cell r="DH3403">
            <v>0.94893130534018344</v>
          </cell>
          <cell r="DI3403">
            <v>0.96331063072530354</v>
          </cell>
          <cell r="DJ3403">
            <v>0.99476829305590264</v>
          </cell>
          <cell r="DK3403">
            <v>1.0024308217670908</v>
          </cell>
          <cell r="DL3403">
            <v>1.0052495727670632</v>
          </cell>
          <cell r="DM3403">
            <v>1.0214818058547039</v>
          </cell>
          <cell r="DN3403">
            <v>1.0150231181179579</v>
          </cell>
          <cell r="DO3403">
            <v>1.0078792615125605</v>
          </cell>
          <cell r="DP3403">
            <v>1.0037250768057724</v>
          </cell>
          <cell r="DQ3403">
            <v>0.99245712596031943</v>
          </cell>
          <cell r="DR3403">
            <v>0.98091541760338719</v>
          </cell>
        </row>
        <row r="3404">
          <cell r="C3404">
            <v>1.6386500170940796E-3</v>
          </cell>
          <cell r="D3404">
            <v>1.5250122946224617E-3</v>
          </cell>
          <cell r="E3404">
            <v>1.4981444654606963E-3</v>
          </cell>
          <cell r="F3404">
            <v>1.4651640005234519E-3</v>
          </cell>
          <cell r="G3404">
            <v>1.4795451045239594E-3</v>
          </cell>
          <cell r="H3404">
            <v>1.445058012472454E-3</v>
          </cell>
          <cell r="I3404">
            <v>1.4257328971776393E-3</v>
          </cell>
          <cell r="J3404">
            <v>1.400463344058168E-3</v>
          </cell>
          <cell r="K3404">
            <v>1.3859225555162074E-3</v>
          </cell>
          <cell r="L3404">
            <v>1.370788213393895E-3</v>
          </cell>
          <cell r="M3404">
            <v>1.3803829568483355E-3</v>
          </cell>
          <cell r="N3404">
            <v>1.3398556720574195E-3</v>
          </cell>
          <cell r="O3404">
            <v>1.340824863698836E-3</v>
          </cell>
          <cell r="P3404">
            <v>1.3234094774613673E-3</v>
          </cell>
          <cell r="Q3404">
            <v>1.2953787876601398E-3</v>
          </cell>
          <cell r="R3404">
            <v>1.2999179486573027E-3</v>
          </cell>
          <cell r="S3404">
            <v>1.3118430202938719E-3</v>
          </cell>
          <cell r="T3404">
            <v>1.306154652231044E-3</v>
          </cell>
          <cell r="U3404">
            <v>1.2912863629215953E-3</v>
          </cell>
          <cell r="V3404">
            <v>1.2909610249359086E-3</v>
          </cell>
          <cell r="W3404">
            <v>1.2804833235668456E-3</v>
          </cell>
          <cell r="X3404">
            <v>1.2037104578496943E-3</v>
          </cell>
          <cell r="Y3404">
            <v>1.1797283709332463E-3</v>
          </cell>
          <cell r="Z3404">
            <v>1.1482133751676549E-3</v>
          </cell>
          <cell r="AA3404">
            <v>1.1360077032160913E-3</v>
          </cell>
          <cell r="AB3404">
            <v>1.1056951667834053E-3</v>
          </cell>
          <cell r="AC3404">
            <v>1.1057888660822024E-3</v>
          </cell>
          <cell r="AD3404">
            <v>1.0651178457149607E-3</v>
          </cell>
          <cell r="AE3404">
            <v>1.0447434490778547E-3</v>
          </cell>
          <cell r="AF3404">
            <v>1.0375125508606756E-3</v>
          </cell>
          <cell r="AG3404">
            <v>1.0323944596859105E-3</v>
          </cell>
          <cell r="AH3404">
            <v>9.8096081362342743E-4</v>
          </cell>
          <cell r="AI3404">
            <v>9.896654214765991E-4</v>
          </cell>
          <cell r="AJ3404">
            <v>9.783128661630309E-4</v>
          </cell>
          <cell r="AK3404">
            <v>9.6881255073143809E-4</v>
          </cell>
          <cell r="AL3404">
            <v>9.890357735703422E-4</v>
          </cell>
          <cell r="AM3404">
            <v>9.4573182870329653E-4</v>
          </cell>
          <cell r="AN3404">
            <v>8.9125280407347613E-4</v>
          </cell>
          <cell r="AO3404">
            <v>9.0293489612032181E-4</v>
          </cell>
          <cell r="AP3404">
            <v>8.4678853992503037E-4</v>
          </cell>
          <cell r="AQ3404">
            <v>8.2693187532174655E-4</v>
          </cell>
          <cell r="AR3404">
            <v>8.2165526643912827E-4</v>
          </cell>
          <cell r="AS3404">
            <v>8.1726722961856645E-4</v>
          </cell>
          <cell r="AT3404">
            <v>7.5084836722896363E-4</v>
          </cell>
          <cell r="AU3404">
            <v>7.2774038582586295E-4</v>
          </cell>
          <cell r="AV3404">
            <v>7.1311845063239771E-4</v>
          </cell>
          <cell r="AW3404">
            <v>6.8155660660844375E-4</v>
          </cell>
          <cell r="AX3404">
            <v>7.1280799853083872E-4</v>
          </cell>
          <cell r="AY3404">
            <v>6.735298172171186E-4</v>
          </cell>
          <cell r="AZ3404">
            <v>6.5641110939562881E-4</v>
          </cell>
          <cell r="BA3404">
            <v>7.0087307819703421E-4</v>
          </cell>
          <cell r="BB3404">
            <v>6.2345308260822619E-4</v>
          </cell>
          <cell r="BC3404">
            <v>4.8675986923603289E-4</v>
          </cell>
          <cell r="BD3404">
            <v>4.7492449445015096E-4</v>
          </cell>
          <cell r="BE3404">
            <v>5.0544862643474146E-4</v>
          </cell>
          <cell r="BF3404">
            <v>5.0290855767190783E-4</v>
          </cell>
          <cell r="BG3404">
            <v>5.0831281565925457E-4</v>
          </cell>
          <cell r="BH3404">
            <v>5.2279687163947724E-4</v>
          </cell>
          <cell r="BI3404">
            <v>5.3824878841826672E-4</v>
          </cell>
          <cell r="BJ3404">
            <v>6.1421442011410884E-4</v>
          </cell>
          <cell r="BK3404">
            <v>7.2443117232367398E-4</v>
          </cell>
          <cell r="BL3404">
            <v>8.3891822556374457E-4</v>
          </cell>
          <cell r="BM3404">
            <v>8.6076025707708241E-4</v>
          </cell>
          <cell r="BN3404">
            <v>9.269152999502021E-4</v>
          </cell>
          <cell r="BO3404">
            <v>1.189346931940108E-3</v>
          </cell>
          <cell r="BP3404">
            <v>1.2691015334886919E-3</v>
          </cell>
          <cell r="BQ3404">
            <v>1.36736118016336E-3</v>
          </cell>
          <cell r="BR3404">
            <v>1.260614365367797E-3</v>
          </cell>
          <cell r="BS3404">
            <v>1.3382328367011632E-3</v>
          </cell>
          <cell r="BT3404">
            <v>1.3276165283451762E-3</v>
          </cell>
          <cell r="BU3404">
            <v>1.3085041307830344E-3</v>
          </cell>
          <cell r="BV3404">
            <v>1.3443058752786962E-3</v>
          </cell>
          <cell r="BW3404">
            <v>1.2806610794632838E-3</v>
          </cell>
          <cell r="BX3404">
            <v>1.3042572392088865E-3</v>
          </cell>
          <cell r="BY3404">
            <v>1.2733924137653342E-3</v>
          </cell>
          <cell r="BZ3404">
            <v>1.3154895605284407E-3</v>
          </cell>
          <cell r="CA3404">
            <v>1.3292064121309607E-3</v>
          </cell>
          <cell r="CB3404">
            <v>1.271418445443643E-3</v>
          </cell>
          <cell r="CC3404">
            <v>1.2918249500635623E-3</v>
          </cell>
          <cell r="CD3404">
            <v>1.2654385067449509E-3</v>
          </cell>
          <cell r="CE3404">
            <v>1.2912795374383486E-3</v>
          </cell>
          <cell r="CF3404">
            <v>1.2749922841847282E-3</v>
          </cell>
          <cell r="CG3404">
            <v>1.2928417862240532E-3</v>
          </cell>
          <cell r="CH3404">
            <v>1.2541477767777113E-3</v>
          </cell>
          <cell r="CI3404">
            <v>1.2450021886350226E-3</v>
          </cell>
          <cell r="CJ3404">
            <v>1.3111005451530286E-3</v>
          </cell>
          <cell r="CK3404">
            <v>1.3066300942360164E-3</v>
          </cell>
          <cell r="CL3404">
            <v>1.2652167140518986E-3</v>
          </cell>
          <cell r="CM3404">
            <v>1.2786404377934557E-3</v>
          </cell>
          <cell r="CN3404">
            <v>1.2693979216143463E-3</v>
          </cell>
          <cell r="CO3404">
            <v>1.2760055854713721E-3</v>
          </cell>
          <cell r="CP3404">
            <v>1.3177845194214438E-3</v>
          </cell>
          <cell r="CQ3404">
            <v>1.3303720123857186E-3</v>
          </cell>
          <cell r="CR3404">
            <v>1.3548730665603026E-3</v>
          </cell>
          <cell r="CS3404">
            <v>1.338952991402777E-3</v>
          </cell>
          <cell r="CT3404">
            <v>1.3138952917245426E-3</v>
          </cell>
          <cell r="CU3404">
            <v>1.326687555612901E-3</v>
          </cell>
          <cell r="CV3404">
            <v>1.3326938242427106E-3</v>
          </cell>
          <cell r="CW3404">
            <v>1.3223774424477369E-3</v>
          </cell>
          <cell r="CX3404">
            <v>1.3587223832362706E-3</v>
          </cell>
          <cell r="CY3404">
            <v>1.3491839224994066E-3</v>
          </cell>
          <cell r="CZ3404">
            <v>1.3699008933874557E-3</v>
          </cell>
          <cell r="DA3404">
            <v>1.3690189158648844E-3</v>
          </cell>
          <cell r="DB3404">
            <v>6.6907083950832466E-3</v>
          </cell>
          <cell r="DC3404">
            <v>7.6343165618366635E-3</v>
          </cell>
          <cell r="DD3404">
            <v>7.8240542425529001E-3</v>
          </cell>
          <cell r="DE3404">
            <v>6.2940583175910636E-3</v>
          </cell>
          <cell r="DF3404">
            <v>5.6781697253172813E-3</v>
          </cell>
          <cell r="DG3404">
            <v>5.1200688542857795E-3</v>
          </cell>
          <cell r="DH3404">
            <v>4.3978201183082159E-3</v>
          </cell>
          <cell r="DI3404">
            <v>3.6288217282212675E-3</v>
          </cell>
          <cell r="DJ3404">
            <v>2.2504881498670456E-3</v>
          </cell>
          <cell r="DK3404">
            <v>1.9944977795878101E-3</v>
          </cell>
          <cell r="DL3404">
            <v>1.7999054570255867E-3</v>
          </cell>
          <cell r="DM3404">
            <v>1.928222763153149E-3</v>
          </cell>
          <cell r="DN3404">
            <v>1.2325539496240419E-3</v>
          </cell>
          <cell r="DO3404">
            <v>9.345183105441548E-4</v>
          </cell>
          <cell r="DP3404">
            <v>8.7395489549036082E-4</v>
          </cell>
          <cell r="DQ3404">
            <v>8.4767999478269334E-4</v>
          </cell>
          <cell r="DR3404">
            <v>1.0205862933874966E-3</v>
          </cell>
        </row>
        <row r="3406">
          <cell r="C3406">
            <v>-1.2204093555201509E-2</v>
          </cell>
          <cell r="D3406">
            <v>-9.6192294007379896E-3</v>
          </cell>
          <cell r="E3406">
            <v>-8.4310971737429369E-3</v>
          </cell>
          <cell r="F3406">
            <v>-1.278399318745393E-2</v>
          </cell>
          <cell r="G3406">
            <v>-1.2543417026728055E-2</v>
          </cell>
          <cell r="H3406">
            <v>-1.3238751171782434E-2</v>
          </cell>
          <cell r="I3406">
            <v>-1.0194346828134285E-2</v>
          </cell>
          <cell r="J3406">
            <v>-1.2477956033883212E-2</v>
          </cell>
          <cell r="K3406">
            <v>-1.0841501909897511E-2</v>
          </cell>
          <cell r="L3406">
            <v>-1.1409022581679635E-2</v>
          </cell>
          <cell r="M3406">
            <v>-1.1346622267344817E-2</v>
          </cell>
          <cell r="N3406">
            <v>-7.215664596317165E-3</v>
          </cell>
          <cell r="O3406">
            <v>-7.9423531919058082E-3</v>
          </cell>
          <cell r="P3406">
            <v>-9.9342978681100976E-3</v>
          </cell>
          <cell r="Q3406">
            <v>-9.2613536537551854E-3</v>
          </cell>
          <cell r="R3406">
            <v>-9.7401426377416393E-3</v>
          </cell>
          <cell r="S3406">
            <v>-9.8137908328932606E-3</v>
          </cell>
          <cell r="T3406">
            <v>-1.0531909809841559E-2</v>
          </cell>
          <cell r="U3406">
            <v>-7.8827923103563322E-3</v>
          </cell>
          <cell r="V3406">
            <v>-1.02808124256045E-2</v>
          </cell>
          <cell r="W3406">
            <v>-9.8348695054963371E-3</v>
          </cell>
          <cell r="X3406">
            <v>-7.2303122092472168E-3</v>
          </cell>
          <cell r="Y3406">
            <v>-8.8124611036474385E-3</v>
          </cell>
          <cell r="Z3406">
            <v>-1.1137086310486778E-2</v>
          </cell>
          <cell r="AA3406">
            <v>-1.0562822327857161E-2</v>
          </cell>
          <cell r="AB3406">
            <v>-9.7426289315731569E-3</v>
          </cell>
          <cell r="AC3406">
            <v>-8.9735140663158124E-3</v>
          </cell>
          <cell r="AD3406">
            <v>-9.9030420652770641E-3</v>
          </cell>
          <cell r="AE3406">
            <v>-9.4305688116523238E-3</v>
          </cell>
          <cell r="AF3406">
            <v>-1.0852068029794352E-2</v>
          </cell>
          <cell r="AG3406">
            <v>-1.1225060846583821E-2</v>
          </cell>
          <cell r="AH3406">
            <v>-9.0663328263780561E-3</v>
          </cell>
          <cell r="AI3406">
            <v>-6.4751400654405869E-3</v>
          </cell>
          <cell r="AJ3406">
            <v>-7.451941556929834E-3</v>
          </cell>
          <cell r="AK3406">
            <v>-8.6343031573930459E-3</v>
          </cell>
          <cell r="AL3406">
            <v>-7.0229204278129233E-3</v>
          </cell>
          <cell r="AM3406">
            <v>-7.3064310412465916E-3</v>
          </cell>
          <cell r="AN3406">
            <v>-6.4644641685839156E-3</v>
          </cell>
          <cell r="AO3406">
            <v>-8.4908199476221805E-3</v>
          </cell>
          <cell r="AP3406">
            <v>-9.9430161659981534E-3</v>
          </cell>
          <cell r="AQ3406">
            <v>-5.943443753224498E-3</v>
          </cell>
          <cell r="AR3406">
            <v>-6.346744946984781E-3</v>
          </cell>
          <cell r="AS3406">
            <v>-4.9439068502203278E-3</v>
          </cell>
          <cell r="AT3406">
            <v>-5.5101191057877336E-3</v>
          </cell>
          <cell r="AU3406">
            <v>-3.4237058652380288E-3</v>
          </cell>
          <cell r="AV3406">
            <v>-5.0277561053460951E-3</v>
          </cell>
          <cell r="AW3406">
            <v>-3.7413331968440379E-3</v>
          </cell>
          <cell r="AX3406">
            <v>-6.7000837181723123E-3</v>
          </cell>
          <cell r="AY3406">
            <v>-4.869008655070165E-3</v>
          </cell>
          <cell r="AZ3406">
            <v>-2.6845226735234366E-3</v>
          </cell>
          <cell r="BA3406">
            <v>-2.1181605246982744E-3</v>
          </cell>
          <cell r="BB3406">
            <v>-1.6253840985866832E-3</v>
          </cell>
          <cell r="BC3406">
            <v>-9.2691468586753793E-4</v>
          </cell>
          <cell r="BD3406">
            <v>6.0746306676639529E-4</v>
          </cell>
          <cell r="BE3406">
            <v>-5.9625240607434068E-5</v>
          </cell>
          <cell r="BF3406">
            <v>-4.6561976353594265E-3</v>
          </cell>
          <cell r="BG3406">
            <v>6.8443904294269859E-5</v>
          </cell>
          <cell r="BH3406">
            <v>2.0128838621912126E-3</v>
          </cell>
          <cell r="BI3406">
            <v>6.3170096006113317E-3</v>
          </cell>
          <cell r="BJ3406">
            <v>3.7418720568836467E-2</v>
          </cell>
          <cell r="BK3406">
            <v>4.1572567039286745E-2</v>
          </cell>
          <cell r="BL3406">
            <v>7.7927213083664057E-2</v>
          </cell>
          <cell r="BM3406">
            <v>9.7632349482508776E-2</v>
          </cell>
          <cell r="BN3406">
            <v>0.11146826686085434</v>
          </cell>
          <cell r="BO3406">
            <v>0.13034198998621871</v>
          </cell>
          <cell r="BP3406">
            <v>0.14484463619404814</v>
          </cell>
          <cell r="BQ3406">
            <v>0.15862292378688728</v>
          </cell>
          <cell r="BR3406">
            <v>0.17721904613512562</v>
          </cell>
          <cell r="BS3406">
            <v>0.18691157555328344</v>
          </cell>
          <cell r="BT3406">
            <v>0.17994513968431899</v>
          </cell>
          <cell r="BU3406">
            <v>0.17827424383303139</v>
          </cell>
          <cell r="BV3406">
            <v>0.16949761684454454</v>
          </cell>
          <cell r="BW3406">
            <v>0.16826913363636134</v>
          </cell>
          <cell r="BX3406">
            <v>0.16863433575978573</v>
          </cell>
          <cell r="BY3406">
            <v>0.16223297444324411</v>
          </cell>
          <cell r="BZ3406">
            <v>0.15708363016887109</v>
          </cell>
          <cell r="CA3406">
            <v>0.14984367591192171</v>
          </cell>
          <cell r="CB3406">
            <v>0.14919104550667936</v>
          </cell>
          <cell r="CC3406">
            <v>0.14843246132865259</v>
          </cell>
          <cell r="CD3406">
            <v>0.14612184870596348</v>
          </cell>
          <cell r="CE3406">
            <v>0.13999304891984318</v>
          </cell>
          <cell r="CF3406">
            <v>0.13732485062175873</v>
          </cell>
          <cell r="CG3406">
            <v>0.13139727761488301</v>
          </cell>
          <cell r="CH3406">
            <v>0.12642897090309391</v>
          </cell>
          <cell r="CI3406">
            <v>0.12805956904771051</v>
          </cell>
          <cell r="CJ3406">
            <v>0.12224798084374149</v>
          </cell>
          <cell r="CK3406">
            <v>0.12063738455557819</v>
          </cell>
          <cell r="CL3406">
            <v>0.11756044444041251</v>
          </cell>
          <cell r="CM3406">
            <v>0.11448526788579741</v>
          </cell>
          <cell r="CN3406">
            <v>0.10886986728228833</v>
          </cell>
          <cell r="CO3406">
            <v>0.1065937800133505</v>
          </cell>
          <cell r="CP3406">
            <v>0.10350625949360712</v>
          </cell>
          <cell r="CQ3406">
            <v>0.10034867018045109</v>
          </cell>
          <cell r="CR3406">
            <v>0.10052447039331114</v>
          </cell>
          <cell r="CS3406">
            <v>9.8920851685255051E-2</v>
          </cell>
          <cell r="CT3406">
            <v>9.3285044836265069E-2</v>
          </cell>
          <cell r="CU3406">
            <v>9.4916905297875928E-2</v>
          </cell>
          <cell r="CV3406">
            <v>8.9003083525851304E-2</v>
          </cell>
          <cell r="CW3406">
            <v>9.0447478612993112E-2</v>
          </cell>
          <cell r="CX3406">
            <v>8.8532769926609731E-2</v>
          </cell>
          <cell r="CY3406">
            <v>8.1612507931148659E-2</v>
          </cell>
          <cell r="CZ3406">
            <v>8.0017647961812058E-2</v>
          </cell>
          <cell r="DA3406">
            <v>8.334901091928909E-2</v>
          </cell>
          <cell r="DB3406">
            <v>7.873298456684466E-2</v>
          </cell>
          <cell r="DC3406">
            <v>7.5754961667039281E-2</v>
          </cell>
          <cell r="DD3406">
            <v>7.6914243301417801E-2</v>
          </cell>
          <cell r="DE3406">
            <v>7.5984586849537267E-2</v>
          </cell>
          <cell r="DF3406">
            <v>6.9586303332797292E-2</v>
          </cell>
          <cell r="DG3406">
            <v>6.9988989035367294E-2</v>
          </cell>
          <cell r="DH3406">
            <v>6.3784370598468074E-2</v>
          </cell>
          <cell r="DI3406">
            <v>6.6346461900847586E-2</v>
          </cell>
          <cell r="DJ3406">
            <v>6.1403590400760044E-2</v>
          </cell>
          <cell r="DK3406">
            <v>6.3998080052739131E-2</v>
          </cell>
          <cell r="DL3406">
            <v>5.9261080695837312E-2</v>
          </cell>
          <cell r="DM3406">
            <v>5.8750526700825326E-2</v>
          </cell>
          <cell r="DN3406">
            <v>5.8449133545224317E-2</v>
          </cell>
          <cell r="DO3406">
            <v>5.5880687261572026E-2</v>
          </cell>
          <cell r="DP3406">
            <v>5.4111449023082465E-2</v>
          </cell>
          <cell r="DQ3406">
            <v>5.4899061541791097E-2</v>
          </cell>
          <cell r="DR3406">
            <v>4.9448369503112169E-2</v>
          </cell>
        </row>
        <row r="3407">
          <cell r="C3407">
            <v>2.1888725408473332E-3</v>
          </cell>
          <cell r="D3407">
            <v>2.1210411511801983E-3</v>
          </cell>
          <cell r="E3407">
            <v>2.1020960350516273E-3</v>
          </cell>
          <cell r="F3407">
            <v>2.0952342764593147E-3</v>
          </cell>
          <cell r="G3407">
            <v>2.0362052910758871E-3</v>
          </cell>
          <cell r="H3407">
            <v>2.0416231438785798E-3</v>
          </cell>
          <cell r="I3407">
            <v>1.9994465068706121E-3</v>
          </cell>
          <cell r="J3407">
            <v>2.0117002014631027E-3</v>
          </cell>
          <cell r="K3407">
            <v>1.9537659810649932E-3</v>
          </cell>
          <cell r="L3407">
            <v>1.9414809891546308E-3</v>
          </cell>
          <cell r="M3407">
            <v>1.9418797947911763E-3</v>
          </cell>
          <cell r="N3407">
            <v>1.8664456021963616E-3</v>
          </cell>
          <cell r="O3407">
            <v>1.8458316155324373E-3</v>
          </cell>
          <cell r="P3407">
            <v>1.8283578305792988E-3</v>
          </cell>
          <cell r="Q3407">
            <v>1.7761440666604345E-3</v>
          </cell>
          <cell r="R3407">
            <v>1.7343848183956558E-3</v>
          </cell>
          <cell r="S3407">
            <v>1.6877934890116028E-3</v>
          </cell>
          <cell r="T3407">
            <v>1.6686718177419213E-3</v>
          </cell>
          <cell r="U3407">
            <v>1.6671180969181126E-3</v>
          </cell>
          <cell r="V3407">
            <v>1.5968181817665218E-3</v>
          </cell>
          <cell r="W3407">
            <v>1.5974738298179709E-3</v>
          </cell>
          <cell r="X3407">
            <v>1.6253345575786911E-3</v>
          </cell>
          <cell r="Y3407">
            <v>1.5611793782575485E-3</v>
          </cell>
          <cell r="Z3407">
            <v>1.5086051335344887E-3</v>
          </cell>
          <cell r="AA3407">
            <v>1.4876377921237377E-3</v>
          </cell>
          <cell r="AB3407">
            <v>1.4547468231062496E-3</v>
          </cell>
          <cell r="AC3407">
            <v>1.3998641272566059E-3</v>
          </cell>
          <cell r="AD3407">
            <v>1.3868202700245481E-3</v>
          </cell>
          <cell r="AE3407">
            <v>1.3495105485869159E-3</v>
          </cell>
          <cell r="AF3407">
            <v>1.2992503419874436E-3</v>
          </cell>
          <cell r="AG3407">
            <v>1.3446070299418065E-3</v>
          </cell>
          <cell r="AH3407">
            <v>1.269347963218533E-3</v>
          </cell>
          <cell r="AI3407">
            <v>1.2350368475553283E-3</v>
          </cell>
          <cell r="AJ3407">
            <v>1.2046500898751458E-3</v>
          </cell>
          <cell r="AK3407">
            <v>1.1452692188678791E-3</v>
          </cell>
          <cell r="AL3407">
            <v>1.1285945810154119E-3</v>
          </cell>
          <cell r="AM3407">
            <v>1.0909784785609544E-3</v>
          </cell>
          <cell r="AN3407">
            <v>1.0482166997128411E-3</v>
          </cell>
          <cell r="AO3407">
            <v>1.0165362104923275E-3</v>
          </cell>
          <cell r="AP3407">
            <v>9.7502051463593277E-4</v>
          </cell>
          <cell r="AQ3407">
            <v>9.5244563010114878E-4</v>
          </cell>
          <cell r="AR3407">
            <v>9.247610534420383E-4</v>
          </cell>
          <cell r="AS3407">
            <v>8.9735488691402719E-4</v>
          </cell>
          <cell r="AT3407">
            <v>8.7051187273693115E-4</v>
          </cell>
          <cell r="AU3407">
            <v>8.3897555633666179E-4</v>
          </cell>
          <cell r="AV3407">
            <v>7.9298360383151878E-4</v>
          </cell>
          <cell r="AW3407">
            <v>7.3278186561859487E-4</v>
          </cell>
          <cell r="AX3407">
            <v>7.0839481528228645E-4</v>
          </cell>
          <cell r="AY3407">
            <v>6.8947539936524275E-4</v>
          </cell>
          <cell r="AZ3407">
            <v>6.7923360792070228E-4</v>
          </cell>
          <cell r="BA3407">
            <v>6.5682094033224579E-4</v>
          </cell>
          <cell r="BB3407">
            <v>6.0704057149447554E-4</v>
          </cell>
          <cell r="BC3407">
            <v>4.1773558054817808E-4</v>
          </cell>
          <cell r="BD3407">
            <v>4.2908225594965325E-4</v>
          </cell>
          <cell r="BE3407">
            <v>3.7994020480320255E-4</v>
          </cell>
          <cell r="BF3407">
            <v>4.2466686236703724E-4</v>
          </cell>
          <cell r="BG3407">
            <v>3.6974574973649277E-4</v>
          </cell>
          <cell r="BH3407">
            <v>3.9672645360845719E-4</v>
          </cell>
          <cell r="BI3407">
            <v>4.4868648185574579E-4</v>
          </cell>
          <cell r="BJ3407">
            <v>6.9111791398775992E-4</v>
          </cell>
          <cell r="BK3407">
            <v>2.0502055095756293E-3</v>
          </cell>
          <cell r="BL3407">
            <v>9.4359459030469897E-4</v>
          </cell>
          <cell r="BM3407">
            <v>1.1147143154780432E-3</v>
          </cell>
          <cell r="BN3407">
            <v>1.2364516006063884E-3</v>
          </cell>
          <cell r="BO3407">
            <v>1.374937783914123E-3</v>
          </cell>
          <cell r="BP3407">
            <v>1.5470616346014046E-3</v>
          </cell>
          <cell r="BQ3407">
            <v>1.6151487328982372E-3</v>
          </cell>
          <cell r="BR3407">
            <v>1.7366268326980136E-3</v>
          </cell>
          <cell r="BS3407">
            <v>1.8154406627714833E-3</v>
          </cell>
          <cell r="BT3407">
            <v>1.7938524328620995E-3</v>
          </cell>
          <cell r="BU3407">
            <v>1.7488351357423867E-3</v>
          </cell>
          <cell r="BV3407">
            <v>1.704917519092205E-3</v>
          </cell>
          <cell r="BW3407">
            <v>1.6986845510016072E-3</v>
          </cell>
          <cell r="BX3407">
            <v>1.6724793840563546E-3</v>
          </cell>
          <cell r="BY3407">
            <v>1.6483264865457719E-3</v>
          </cell>
          <cell r="BZ3407">
            <v>1.6481064314729421E-3</v>
          </cell>
          <cell r="CA3407">
            <v>1.598779508911299E-3</v>
          </cell>
          <cell r="CB3407">
            <v>1.6530254162805454E-3</v>
          </cell>
          <cell r="CC3407">
            <v>1.6709413714851809E-3</v>
          </cell>
          <cell r="CD3407">
            <v>1.6785622497801377E-3</v>
          </cell>
          <cell r="CE3407">
            <v>1.6410060169176079E-3</v>
          </cell>
          <cell r="CF3407">
            <v>1.6235818459562519E-3</v>
          </cell>
          <cell r="CG3407">
            <v>1.5912798113369606E-3</v>
          </cell>
          <cell r="CH3407">
            <v>1.5785436383948497E-3</v>
          </cell>
          <cell r="CI3407">
            <v>1.5807189562153012E-3</v>
          </cell>
          <cell r="CJ3407">
            <v>1.5983044474458038E-3</v>
          </cell>
          <cell r="CK3407">
            <v>1.5922412811072743E-3</v>
          </cell>
          <cell r="CL3407">
            <v>1.6130609065931516E-3</v>
          </cell>
          <cell r="CM3407">
            <v>1.6057052671146093E-3</v>
          </cell>
          <cell r="CN3407">
            <v>1.593504122629798E-3</v>
          </cell>
          <cell r="CO3407">
            <v>1.6036340919015474E-3</v>
          </cell>
          <cell r="CP3407">
            <v>1.6202204873773337E-3</v>
          </cell>
          <cell r="CQ3407">
            <v>1.6461139225750663E-3</v>
          </cell>
          <cell r="CR3407">
            <v>1.6826032996696513E-3</v>
          </cell>
          <cell r="CS3407">
            <v>1.6755226358920489E-3</v>
          </cell>
          <cell r="CT3407">
            <v>1.6823087284716038E-3</v>
          </cell>
          <cell r="CU3407">
            <v>1.6865287096119029E-3</v>
          </cell>
          <cell r="CV3407">
            <v>1.687234099311555E-3</v>
          </cell>
          <cell r="CW3407">
            <v>1.6895242522124475E-3</v>
          </cell>
          <cell r="CX3407">
            <v>1.7234060314964186E-3</v>
          </cell>
          <cell r="CY3407">
            <v>1.7220247489093598E-3</v>
          </cell>
          <cell r="CZ3407">
            <v>1.7171919287607253E-3</v>
          </cell>
          <cell r="DA3407">
            <v>1.7711157228187829E-3</v>
          </cell>
          <cell r="DB3407">
            <v>1.7622276274352404E-3</v>
          </cell>
          <cell r="DC3407">
            <v>1.793482254454712E-3</v>
          </cell>
          <cell r="DD3407">
            <v>1.7994677891944003E-3</v>
          </cell>
          <cell r="DE3407">
            <v>1.8449823711000413E-3</v>
          </cell>
          <cell r="DF3407">
            <v>1.8907009936454794E-3</v>
          </cell>
          <cell r="DG3407">
            <v>1.8899753665697655E-3</v>
          </cell>
          <cell r="DH3407">
            <v>1.9668619630934031E-3</v>
          </cell>
          <cell r="DI3407">
            <v>1.9397866724280126E-3</v>
          </cell>
          <cell r="DJ3407">
            <v>1.9300436925091956E-3</v>
          </cell>
          <cell r="DK3407">
            <v>1.9520723999456109E-3</v>
          </cell>
          <cell r="DL3407">
            <v>1.9278601772229804E-3</v>
          </cell>
          <cell r="DM3407">
            <v>1.9448050048135998E-3</v>
          </cell>
          <cell r="DN3407">
            <v>1.9585547893077103E-3</v>
          </cell>
          <cell r="DO3407">
            <v>1.9940858896765881E-3</v>
          </cell>
          <cell r="DP3407">
            <v>1.9989595322344161E-3</v>
          </cell>
          <cell r="DQ3407">
            <v>2.0024093232896508E-3</v>
          </cell>
          <cell r="DR3407">
            <v>2.0286392170330006E-3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2443">
          <cell r="C2443">
            <v>-58</v>
          </cell>
          <cell r="D2443">
            <v>-57</v>
          </cell>
          <cell r="E2443">
            <v>-56</v>
          </cell>
          <cell r="F2443">
            <v>-55</v>
          </cell>
          <cell r="G2443">
            <v>-54</v>
          </cell>
          <cell r="H2443">
            <v>-53</v>
          </cell>
          <cell r="I2443">
            <v>-52</v>
          </cell>
          <cell r="J2443">
            <v>-51</v>
          </cell>
          <cell r="K2443">
            <v>-50</v>
          </cell>
          <cell r="L2443">
            <v>-49</v>
          </cell>
          <cell r="M2443">
            <v>-48</v>
          </cell>
          <cell r="N2443">
            <v>-47</v>
          </cell>
          <cell r="O2443">
            <v>-46</v>
          </cell>
          <cell r="P2443">
            <v>-45</v>
          </cell>
          <cell r="Q2443">
            <v>-44</v>
          </cell>
          <cell r="R2443">
            <v>-43</v>
          </cell>
          <cell r="S2443">
            <v>-42</v>
          </cell>
          <cell r="T2443">
            <v>-41</v>
          </cell>
          <cell r="U2443">
            <v>-40</v>
          </cell>
          <cell r="V2443">
            <v>-39</v>
          </cell>
          <cell r="W2443">
            <v>-38</v>
          </cell>
          <cell r="X2443">
            <v>-37</v>
          </cell>
          <cell r="Y2443">
            <v>-36</v>
          </cell>
          <cell r="Z2443">
            <v>-35</v>
          </cell>
          <cell r="AA2443">
            <v>-34</v>
          </cell>
          <cell r="AB2443">
            <v>-33</v>
          </cell>
          <cell r="AC2443">
            <v>-32</v>
          </cell>
          <cell r="AD2443">
            <v>-31</v>
          </cell>
          <cell r="AE2443">
            <v>-30</v>
          </cell>
          <cell r="AF2443">
            <v>-29</v>
          </cell>
          <cell r="AG2443">
            <v>-28</v>
          </cell>
          <cell r="AH2443">
            <v>-27</v>
          </cell>
          <cell r="AI2443">
            <v>-26</v>
          </cell>
          <cell r="AJ2443">
            <v>-25</v>
          </cell>
          <cell r="AK2443">
            <v>-24</v>
          </cell>
          <cell r="AL2443">
            <v>-23</v>
          </cell>
          <cell r="AM2443">
            <v>-22</v>
          </cell>
          <cell r="AN2443">
            <v>-21</v>
          </cell>
          <cell r="AO2443">
            <v>-20</v>
          </cell>
          <cell r="AP2443">
            <v>-19</v>
          </cell>
          <cell r="AQ2443">
            <v>-18</v>
          </cell>
          <cell r="AR2443">
            <v>-17</v>
          </cell>
          <cell r="AS2443">
            <v>-16</v>
          </cell>
          <cell r="AT2443">
            <v>-15</v>
          </cell>
          <cell r="AU2443">
            <v>-14</v>
          </cell>
          <cell r="AV2443">
            <v>-13</v>
          </cell>
          <cell r="AW2443">
            <v>-12</v>
          </cell>
          <cell r="AX2443">
            <v>-11</v>
          </cell>
          <cell r="AY2443">
            <v>-10</v>
          </cell>
          <cell r="AZ2443">
            <v>-9</v>
          </cell>
          <cell r="BA2443">
            <v>-8</v>
          </cell>
          <cell r="BB2443">
            <v>-7</v>
          </cell>
          <cell r="BC2443">
            <v>-6</v>
          </cell>
          <cell r="BD2443">
            <v>-5</v>
          </cell>
          <cell r="BE2443">
            <v>-4</v>
          </cell>
          <cell r="BF2443">
            <v>-3</v>
          </cell>
          <cell r="BG2443">
            <v>-2</v>
          </cell>
          <cell r="BH2443">
            <v>-1</v>
          </cell>
          <cell r="BI2443">
            <v>0</v>
          </cell>
          <cell r="BJ2443">
            <v>1</v>
          </cell>
          <cell r="BK2443">
            <v>2</v>
          </cell>
          <cell r="BL2443">
            <v>3</v>
          </cell>
          <cell r="BM2443">
            <v>4</v>
          </cell>
          <cell r="BN2443">
            <v>5</v>
          </cell>
          <cell r="BO2443">
            <v>6</v>
          </cell>
          <cell r="BP2443">
            <v>7</v>
          </cell>
          <cell r="BQ2443">
            <v>8</v>
          </cell>
          <cell r="BR2443">
            <v>9</v>
          </cell>
          <cell r="BS2443">
            <v>10</v>
          </cell>
          <cell r="BT2443">
            <v>11</v>
          </cell>
          <cell r="BU2443">
            <v>12</v>
          </cell>
          <cell r="BV2443">
            <v>13</v>
          </cell>
          <cell r="BW2443">
            <v>14</v>
          </cell>
          <cell r="BX2443">
            <v>15</v>
          </cell>
          <cell r="BY2443">
            <v>16</v>
          </cell>
          <cell r="BZ2443">
            <v>17</v>
          </cell>
          <cell r="CA2443">
            <v>18</v>
          </cell>
          <cell r="CB2443">
            <v>19</v>
          </cell>
          <cell r="CC2443">
            <v>20</v>
          </cell>
          <cell r="CD2443">
            <v>21</v>
          </cell>
          <cell r="CE2443">
            <v>22</v>
          </cell>
          <cell r="CF2443">
            <v>23</v>
          </cell>
          <cell r="CG2443">
            <v>24</v>
          </cell>
          <cell r="CH2443">
            <v>25</v>
          </cell>
          <cell r="CI2443">
            <v>26</v>
          </cell>
          <cell r="CJ2443">
            <v>27</v>
          </cell>
          <cell r="CK2443">
            <v>28</v>
          </cell>
          <cell r="CL2443">
            <v>29</v>
          </cell>
          <cell r="CM2443">
            <v>30</v>
          </cell>
          <cell r="CN2443">
            <v>31</v>
          </cell>
          <cell r="CO2443">
            <v>32</v>
          </cell>
          <cell r="CP2443">
            <v>33</v>
          </cell>
          <cell r="CQ2443">
            <v>34</v>
          </cell>
          <cell r="CR2443">
            <v>35</v>
          </cell>
          <cell r="CS2443">
            <v>36</v>
          </cell>
          <cell r="CT2443">
            <v>37</v>
          </cell>
          <cell r="CU2443">
            <v>38</v>
          </cell>
          <cell r="CV2443">
            <v>39</v>
          </cell>
          <cell r="CW2443">
            <v>40</v>
          </cell>
          <cell r="CX2443">
            <v>41</v>
          </cell>
          <cell r="CY2443">
            <v>42</v>
          </cell>
          <cell r="CZ2443">
            <v>43</v>
          </cell>
          <cell r="DA2443">
            <v>44</v>
          </cell>
          <cell r="DB2443">
            <v>45</v>
          </cell>
          <cell r="DC2443">
            <v>46</v>
          </cell>
          <cell r="DD2443">
            <v>47</v>
          </cell>
          <cell r="DE2443">
            <v>48</v>
          </cell>
          <cell r="DF2443">
            <v>49</v>
          </cell>
          <cell r="DG2443">
            <v>50</v>
          </cell>
          <cell r="DH2443">
            <v>51</v>
          </cell>
          <cell r="DI2443">
            <v>52</v>
          </cell>
          <cell r="DJ2443">
            <v>53</v>
          </cell>
          <cell r="DK2443">
            <v>54</v>
          </cell>
          <cell r="DL2443">
            <v>55</v>
          </cell>
          <cell r="DM2443">
            <v>56</v>
          </cell>
          <cell r="DN2443">
            <v>57</v>
          </cell>
          <cell r="DO2443">
            <v>58</v>
          </cell>
          <cell r="DP2443">
            <v>59</v>
          </cell>
          <cell r="DQ2443">
            <v>60</v>
          </cell>
          <cell r="DR2443">
            <v>61</v>
          </cell>
        </row>
        <row r="2444">
          <cell r="C2444">
            <v>6.6048711199646351E-2</v>
          </cell>
          <cell r="D2444">
            <v>4.4613590633111939E-2</v>
          </cell>
          <cell r="E2444">
            <v>3.5397951474325784E-2</v>
          </cell>
          <cell r="F2444">
            <v>2.2863324950532539E-2</v>
          </cell>
          <cell r="G2444">
            <v>1.9779577481987602E-2</v>
          </cell>
          <cell r="H2444">
            <v>1.2154362701097605E-2</v>
          </cell>
          <cell r="I2444">
            <v>1.6280966059343673E-2</v>
          </cell>
          <cell r="J2444">
            <v>1.2346107264353671E-2</v>
          </cell>
          <cell r="K2444">
            <v>1.0393187582606538E-2</v>
          </cell>
          <cell r="L2444">
            <v>9.7346179554720132E-3</v>
          </cell>
          <cell r="M2444">
            <v>1.1189243365936808E-2</v>
          </cell>
          <cell r="N2444">
            <v>1.1268435857498879E-2</v>
          </cell>
          <cell r="O2444">
            <v>1.0255442353999144E-2</v>
          </cell>
          <cell r="P2444">
            <v>9.0954828856312439E-3</v>
          </cell>
          <cell r="Q2444">
            <v>7.7653046568781359E-3</v>
          </cell>
          <cell r="R2444">
            <v>7.9819391903280055E-3</v>
          </cell>
          <cell r="S2444">
            <v>3.7617287671123135E-3</v>
          </cell>
          <cell r="T2444">
            <v>1.0292126450229302E-2</v>
          </cell>
          <cell r="U2444">
            <v>7.8226331867587064E-3</v>
          </cell>
          <cell r="V2444">
            <v>7.1586257020194643E-3</v>
          </cell>
          <cell r="W2444">
            <v>8.6345654331195613E-3</v>
          </cell>
          <cell r="X2444">
            <v>7.2793835678218628E-3</v>
          </cell>
          <cell r="Y2444">
            <v>4.1483244672080831E-3</v>
          </cell>
          <cell r="Z2444">
            <v>8.5239088472429964E-3</v>
          </cell>
          <cell r="AA2444">
            <v>8.1779013782677691E-3</v>
          </cell>
          <cell r="AB2444">
            <v>4.2638868220392567E-3</v>
          </cell>
          <cell r="AC2444">
            <v>7.6727178448328219E-4</v>
          </cell>
          <cell r="AD2444">
            <v>3.5629320515271493E-3</v>
          </cell>
          <cell r="AE2444">
            <v>8.0556761230570406E-4</v>
          </cell>
          <cell r="AF2444">
            <v>4.4910195280508762E-3</v>
          </cell>
          <cell r="AG2444">
            <v>4.2173540970814128E-3</v>
          </cell>
          <cell r="AH2444">
            <v>-2.7313157459530101E-3</v>
          </cell>
          <cell r="AI2444">
            <v>2.8470083215954068E-3</v>
          </cell>
          <cell r="AJ2444">
            <v>4.7390617892748383E-3</v>
          </cell>
          <cell r="AK2444">
            <v>3.3684390366652403E-3</v>
          </cell>
          <cell r="AL2444">
            <v>4.1068090726150593E-3</v>
          </cell>
          <cell r="AM2444">
            <v>-5.8596899729034663E-4</v>
          </cell>
          <cell r="AN2444">
            <v>-7.9262707388714419E-4</v>
          </cell>
          <cell r="AO2444">
            <v>3.0319371906673961E-3</v>
          </cell>
          <cell r="AP2444">
            <v>8.3234532603481271E-4</v>
          </cell>
          <cell r="AQ2444">
            <v>2.6322997272684129E-3</v>
          </cell>
          <cell r="AR2444">
            <v>1.8632850903547754E-3</v>
          </cell>
          <cell r="AS2444">
            <v>-2.1002541323280642E-4</v>
          </cell>
          <cell r="AT2444">
            <v>5.935413455693153E-4</v>
          </cell>
          <cell r="AU2444">
            <v>2.5481230655003805E-3</v>
          </cell>
          <cell r="AV2444">
            <v>3.2563710978912555E-3</v>
          </cell>
          <cell r="AW2444">
            <v>-1.4946123764129603E-4</v>
          </cell>
          <cell r="AX2444">
            <v>-3.1063741376777419E-3</v>
          </cell>
          <cell r="AY2444">
            <v>-3.939023614092093E-3</v>
          </cell>
          <cell r="AZ2444">
            <v>3.7088592006720428E-5</v>
          </cell>
          <cell r="BA2444">
            <v>-1.1710590525064587E-3</v>
          </cell>
          <cell r="BB2444">
            <v>-2.3095013563651885E-3</v>
          </cell>
          <cell r="BC2444">
            <v>1.3622193685647146E-3</v>
          </cell>
          <cell r="BD2444">
            <v>1.865425785356311E-3</v>
          </cell>
          <cell r="BE2444">
            <v>2.338475239534701E-4</v>
          </cell>
          <cell r="BF2444">
            <v>-5.1600559000310889E-3</v>
          </cell>
          <cell r="BG2444">
            <v>-1.2400351064170489E-4</v>
          </cell>
          <cell r="BH2444">
            <v>2.3204007388069302E-4</v>
          </cell>
          <cell r="BI2444">
            <v>2.259379937266453E-3</v>
          </cell>
          <cell r="BJ2444">
            <v>4.5620485411395247E-3</v>
          </cell>
          <cell r="BK2444">
            <v>1.1619616188241207E-2</v>
          </cell>
          <cell r="BL2444">
            <v>1.0684090653717082E-2</v>
          </cell>
          <cell r="BM2444">
            <v>1.8584065877520532E-2</v>
          </cell>
          <cell r="BN2444">
            <v>2.2842042763511431E-2</v>
          </cell>
          <cell r="BO2444">
            <v>2.9161642067883208E-2</v>
          </cell>
          <cell r="BP2444">
            <v>3.1539923539829665E-2</v>
          </cell>
          <cell r="BQ2444">
            <v>3.6715359935712025E-2</v>
          </cell>
          <cell r="BR2444">
            <v>3.9248061857937354E-2</v>
          </cell>
          <cell r="BS2444">
            <v>4.5072522892205182E-2</v>
          </cell>
          <cell r="BT2444">
            <v>4.1003888853119876E-2</v>
          </cell>
          <cell r="BU2444">
            <v>3.7987747227168293E-2</v>
          </cell>
          <cell r="BV2444">
            <v>3.5849359669509792E-2</v>
          </cell>
          <cell r="BW2444">
            <v>3.6753771882961417E-2</v>
          </cell>
          <cell r="BX2444">
            <v>2.7327199340845768E-2</v>
          </cell>
          <cell r="BY2444">
            <v>3.5493798543080775E-2</v>
          </cell>
          <cell r="BZ2444">
            <v>3.0079425889212821E-2</v>
          </cell>
          <cell r="CA2444">
            <v>2.5451451616874066E-2</v>
          </cell>
          <cell r="CB2444">
            <v>2.4604106851209135E-2</v>
          </cell>
          <cell r="CC2444">
            <v>2.7262386580401008E-2</v>
          </cell>
          <cell r="CD2444">
            <v>2.5792944029961296E-2</v>
          </cell>
          <cell r="CE2444">
            <v>2.0024126605487864E-2</v>
          </cell>
          <cell r="CF2444">
            <v>2.0338109457996228E-2</v>
          </cell>
          <cell r="CG2444">
            <v>1.4333365283347719E-2</v>
          </cell>
          <cell r="CH2444">
            <v>1.8556171121601531E-2</v>
          </cell>
          <cell r="CI2444">
            <v>1.914938955801166E-2</v>
          </cell>
          <cell r="CJ2444">
            <v>1.446874671207332E-2</v>
          </cell>
          <cell r="CK2444">
            <v>1.5830647998664953E-2</v>
          </cell>
          <cell r="CL2444">
            <v>1.5518028586000156E-2</v>
          </cell>
          <cell r="CM2444">
            <v>8.2103959072066836E-3</v>
          </cell>
          <cell r="CN2444">
            <v>9.6243754344741278E-3</v>
          </cell>
          <cell r="CO2444">
            <v>6.8431287519932701E-3</v>
          </cell>
          <cell r="CP2444">
            <v>1.2261367027556333E-2</v>
          </cell>
          <cell r="CQ2444">
            <v>7.279326116649474E-3</v>
          </cell>
          <cell r="CR2444">
            <v>5.8002979134873329E-3</v>
          </cell>
          <cell r="CS2444">
            <v>9.1130425224400183E-3</v>
          </cell>
          <cell r="CT2444">
            <v>5.1025774290235628E-3</v>
          </cell>
          <cell r="CU2444">
            <v>4.3249218104801342E-3</v>
          </cell>
          <cell r="CV2444">
            <v>1.9990296931495827E-3</v>
          </cell>
          <cell r="CW2444">
            <v>6.1627671609305549E-3</v>
          </cell>
          <cell r="CX2444">
            <v>5.965379855599395E-3</v>
          </cell>
          <cell r="CY2444">
            <v>-4.2057696261550817E-4</v>
          </cell>
          <cell r="CZ2444">
            <v>2.3992607909250007E-3</v>
          </cell>
          <cell r="DA2444">
            <v>8.4467806870522164E-3</v>
          </cell>
          <cell r="DB2444">
            <v>0.53375275662857957</v>
          </cell>
          <cell r="DC2444">
            <v>0.72010067663200783</v>
          </cell>
          <cell r="DD2444">
            <v>0.77210481724428148</v>
          </cell>
          <cell r="DE2444">
            <v>0.83766412480779895</v>
          </cell>
          <cell r="DF2444">
            <v>0.85491774689123479</v>
          </cell>
          <cell r="DG2444">
            <v>0.93511409238124799</v>
          </cell>
          <cell r="DH2444">
            <v>0.97446009464800287</v>
          </cell>
          <cell r="DI2444">
            <v>0.98863702247592955</v>
          </cell>
          <cell r="DJ2444">
            <v>0.98129502003111824</v>
          </cell>
          <cell r="DK2444">
            <v>0.98898617584884629</v>
          </cell>
          <cell r="DL2444">
            <v>1.0085168662758686</v>
          </cell>
          <cell r="DM2444">
            <v>1.0081573656822111</v>
          </cell>
          <cell r="DN2444">
            <v>1.0185362269746308</v>
          </cell>
          <cell r="DO2444">
            <v>1.0064233461650129</v>
          </cell>
          <cell r="DP2444">
            <v>1.0031220007387955</v>
          </cell>
          <cell r="DQ2444">
            <v>0.98824430469776114</v>
          </cell>
          <cell r="DR2444">
            <v>0.98367412142379751</v>
          </cell>
        </row>
        <row r="2445">
          <cell r="C2445">
            <v>1.9616715296648071E-3</v>
          </cell>
          <cell r="D2445">
            <v>1.8819007508163144E-3</v>
          </cell>
          <cell r="E2445">
            <v>1.8139778999262685E-3</v>
          </cell>
          <cell r="F2445">
            <v>1.8752444601502006E-3</v>
          </cell>
          <cell r="G2445">
            <v>1.828313343006341E-3</v>
          </cell>
          <cell r="H2445">
            <v>1.777061722373687E-3</v>
          </cell>
          <cell r="I2445">
            <v>1.7719670974324878E-3</v>
          </cell>
          <cell r="J2445">
            <v>1.697439105127942E-3</v>
          </cell>
          <cell r="K2445">
            <v>1.741905590529157E-3</v>
          </cell>
          <cell r="L2445">
            <v>1.6913937136597715E-3</v>
          </cell>
          <cell r="M2445">
            <v>1.7101682918869005E-3</v>
          </cell>
          <cell r="N2445">
            <v>1.7212951958926867E-3</v>
          </cell>
          <cell r="O2445">
            <v>1.6482126366588045E-3</v>
          </cell>
          <cell r="P2445">
            <v>1.6123840409429176E-3</v>
          </cell>
          <cell r="Q2445">
            <v>1.5827991307777768E-3</v>
          </cell>
          <cell r="R2445">
            <v>1.5897591359754814E-3</v>
          </cell>
          <cell r="S2445">
            <v>1.582881474310947E-3</v>
          </cell>
          <cell r="T2445">
            <v>1.5578903344073615E-3</v>
          </cell>
          <cell r="U2445">
            <v>1.5120261377939558E-3</v>
          </cell>
          <cell r="V2445">
            <v>1.5240352405476803E-3</v>
          </cell>
          <cell r="W2445">
            <v>1.4829929845932613E-3</v>
          </cell>
          <cell r="X2445">
            <v>1.4926615800038678E-3</v>
          </cell>
          <cell r="Y2445">
            <v>1.4626544535088252E-3</v>
          </cell>
          <cell r="Z2445">
            <v>1.4305728729984174E-3</v>
          </cell>
          <cell r="AA2445">
            <v>1.410940077321881E-3</v>
          </cell>
          <cell r="AB2445">
            <v>1.3948147504436958E-3</v>
          </cell>
          <cell r="AC2445">
            <v>1.4111527691560671E-3</v>
          </cell>
          <cell r="AD2445">
            <v>1.4153207410529574E-3</v>
          </cell>
          <cell r="AE2445">
            <v>1.317777070515962E-3</v>
          </cell>
          <cell r="AF2445">
            <v>1.3190728291496364E-3</v>
          </cell>
          <cell r="AG2445">
            <v>1.3373345612285286E-3</v>
          </cell>
          <cell r="AH2445">
            <v>1.2808943381562685E-3</v>
          </cell>
          <cell r="AI2445">
            <v>1.2748287696429518E-3</v>
          </cell>
          <cell r="AJ2445">
            <v>1.2796654851435767E-3</v>
          </cell>
          <cell r="AK2445">
            <v>1.2736748296680162E-3</v>
          </cell>
          <cell r="AL2445">
            <v>1.2071126496229383E-3</v>
          </cell>
          <cell r="AM2445">
            <v>1.1752949324253499E-3</v>
          </cell>
          <cell r="AN2445">
            <v>1.1960888265462562E-3</v>
          </cell>
          <cell r="AO2445">
            <v>1.1561136737296286E-3</v>
          </cell>
          <cell r="AP2445">
            <v>1.0712430377526581E-3</v>
          </cell>
          <cell r="AQ2445">
            <v>1.1258270070581896E-3</v>
          </cell>
          <cell r="AR2445">
            <v>1.0788298746154811E-3</v>
          </cell>
          <cell r="AS2445">
            <v>1.0555417399082773E-3</v>
          </cell>
          <cell r="AT2445">
            <v>1.0206524105310188E-3</v>
          </cell>
          <cell r="AU2445">
            <v>9.4578403763762638E-4</v>
          </cell>
          <cell r="AV2445">
            <v>9.4152794190490395E-4</v>
          </cell>
          <cell r="AW2445">
            <v>8.8020568312786472E-4</v>
          </cell>
          <cell r="AX2445">
            <v>9.0074761412525469E-4</v>
          </cell>
          <cell r="AY2445">
            <v>8.0281698212580942E-4</v>
          </cell>
          <cell r="AZ2445">
            <v>8.3320408176878211E-4</v>
          </cell>
          <cell r="BA2445">
            <v>7.6704821249140456E-4</v>
          </cell>
          <cell r="BB2445">
            <v>8.087604502055387E-4</v>
          </cell>
          <cell r="BC2445">
            <v>6.9605106556814558E-4</v>
          </cell>
          <cell r="BD2445">
            <v>7.0799721426793036E-4</v>
          </cell>
          <cell r="BE2445">
            <v>5.8726623151984856E-4</v>
          </cell>
          <cell r="BF2445">
            <v>6.1275356073719155E-4</v>
          </cell>
          <cell r="BG2445">
            <v>6.0203458613938777E-4</v>
          </cell>
          <cell r="BH2445">
            <v>6.16873808699412E-4</v>
          </cell>
          <cell r="BI2445">
            <v>6.5779923292309209E-4</v>
          </cell>
          <cell r="BJ2445">
            <v>8.6647683308557993E-4</v>
          </cell>
          <cell r="BK2445">
            <v>9.7809064203267251E-4</v>
          </cell>
          <cell r="BL2445">
            <v>1.0573060969518648E-3</v>
          </cell>
          <cell r="BM2445">
            <v>9.8684604363338617E-4</v>
          </cell>
          <cell r="BN2445">
            <v>1.0532464189855284E-3</v>
          </cell>
          <cell r="BO2445">
            <v>1.1166263875668069E-3</v>
          </cell>
          <cell r="BP2445">
            <v>1.1714263420964017E-3</v>
          </cell>
          <cell r="BQ2445">
            <v>1.2638433875867237E-3</v>
          </cell>
          <cell r="BR2445">
            <v>1.3667047533369248E-3</v>
          </cell>
          <cell r="BS2445">
            <v>1.410570674449098E-3</v>
          </cell>
          <cell r="BT2445">
            <v>1.3915907054113238E-3</v>
          </cell>
          <cell r="BU2445">
            <v>1.3812931796448004E-3</v>
          </cell>
          <cell r="BV2445">
            <v>1.4068797656546807E-3</v>
          </cell>
          <cell r="BW2445">
            <v>1.4252553602937018E-3</v>
          </cell>
          <cell r="BX2445">
            <v>1.4700461066438871E-3</v>
          </cell>
          <cell r="BY2445">
            <v>1.4283026241659299E-3</v>
          </cell>
          <cell r="BZ2445">
            <v>1.4306330218510702E-3</v>
          </cell>
          <cell r="CA2445">
            <v>1.4672445360413761E-3</v>
          </cell>
          <cell r="CB2445">
            <v>1.4494578986354537E-3</v>
          </cell>
          <cell r="CC2445">
            <v>1.4370532180391748E-3</v>
          </cell>
          <cell r="CD2445">
            <v>1.4457925995512476E-3</v>
          </cell>
          <cell r="CE2445">
            <v>1.4634391073787549E-3</v>
          </cell>
          <cell r="CF2445">
            <v>1.4997883472750743E-3</v>
          </cell>
          <cell r="CG2445">
            <v>1.5200699618356042E-3</v>
          </cell>
          <cell r="CH2445">
            <v>1.4423595052832812E-3</v>
          </cell>
          <cell r="CI2445">
            <v>1.4618229004182662E-3</v>
          </cell>
          <cell r="CJ2445">
            <v>1.4515666582011096E-3</v>
          </cell>
          <cell r="CK2445">
            <v>1.452837376047842E-3</v>
          </cell>
          <cell r="CL2445">
            <v>1.4638245480541078E-3</v>
          </cell>
          <cell r="CM2445">
            <v>1.5022674567514646E-3</v>
          </cell>
          <cell r="CN2445">
            <v>1.5409369784643314E-3</v>
          </cell>
          <cell r="CO2445">
            <v>1.5321770687858963E-3</v>
          </cell>
          <cell r="CP2445">
            <v>1.553104706754938E-3</v>
          </cell>
          <cell r="CQ2445">
            <v>1.5626336630849499E-3</v>
          </cell>
          <cell r="CR2445">
            <v>1.5118617528291104E-3</v>
          </cell>
          <cell r="CS2445">
            <v>1.5928984440620902E-3</v>
          </cell>
          <cell r="CT2445">
            <v>1.6073026098680117E-3</v>
          </cell>
          <cell r="CU2445">
            <v>1.6117529653691906E-3</v>
          </cell>
          <cell r="CV2445">
            <v>1.6138185443462108E-3</v>
          </cell>
          <cell r="CW2445">
            <v>1.6153205945930189E-3</v>
          </cell>
          <cell r="CX2445">
            <v>1.616994712903905E-3</v>
          </cell>
          <cell r="CY2445">
            <v>1.6337860362805278E-3</v>
          </cell>
          <cell r="CZ2445">
            <v>1.5968102130788117E-3</v>
          </cell>
          <cell r="DA2445">
            <v>2.6000056049476496E-3</v>
          </cell>
          <cell r="DB2445">
            <v>1.7990699447821723E-2</v>
          </cell>
          <cell r="DC2445">
            <v>8.1790966863202197E-3</v>
          </cell>
          <cell r="DD2445">
            <v>7.4564632735879344E-3</v>
          </cell>
          <cell r="DE2445">
            <v>8.0798862976782272E-3</v>
          </cell>
          <cell r="DF2445">
            <v>6.0488322638805447E-3</v>
          </cell>
          <cell r="DG2445">
            <v>5.4120791484355921E-3</v>
          </cell>
          <cell r="DH2445">
            <v>4.4476521530348624E-3</v>
          </cell>
          <cell r="DI2445">
            <v>4.7230739840325268E-3</v>
          </cell>
          <cell r="DJ2445">
            <v>3.2175460243758511E-3</v>
          </cell>
          <cell r="DK2445">
            <v>2.6849723346300193E-3</v>
          </cell>
          <cell r="DL2445">
            <v>2.3193527010338284E-3</v>
          </cell>
          <cell r="DM2445">
            <v>1.6680192134579902E-3</v>
          </cell>
          <cell r="DN2445">
            <v>1.7350565676183796E-3</v>
          </cell>
          <cell r="DO2445">
            <v>1.1184126018684425E-3</v>
          </cell>
          <cell r="DP2445">
            <v>1.0975633010075437E-3</v>
          </cell>
          <cell r="DQ2445">
            <v>1.2153509670336316E-3</v>
          </cell>
          <cell r="DR2445">
            <v>1.1584290423172711E-3</v>
          </cell>
        </row>
        <row r="2447">
          <cell r="C2447">
            <v>-8.8574239680593015E-4</v>
          </cell>
          <cell r="D2447">
            <v>-1.0836957729604877E-3</v>
          </cell>
          <cell r="E2447">
            <v>7.277825561592551E-4</v>
          </cell>
          <cell r="F2447">
            <v>-2.9031078900084782E-3</v>
          </cell>
          <cell r="G2447">
            <v>6.7673699120459924E-4</v>
          </cell>
          <cell r="H2447">
            <v>-3.0293004668367931E-3</v>
          </cell>
          <cell r="I2447">
            <v>-3.7664101789858899E-3</v>
          </cell>
          <cell r="J2447">
            <v>-6.0070214366303911E-3</v>
          </cell>
          <cell r="K2447">
            <v>1.7309749120152449E-3</v>
          </cell>
          <cell r="L2447">
            <v>8.2455646603120901E-4</v>
          </cell>
          <cell r="M2447">
            <v>5.7827509502438312E-3</v>
          </cell>
          <cell r="N2447">
            <v>-6.0035962860544717E-3</v>
          </cell>
          <cell r="O2447">
            <v>-3.2303097438198295E-4</v>
          </cell>
          <cell r="P2447">
            <v>3.4117653251607922E-3</v>
          </cell>
          <cell r="Q2447">
            <v>2.1672133191695522E-3</v>
          </cell>
          <cell r="R2447">
            <v>2.0174123111219946E-3</v>
          </cell>
          <cell r="S2447">
            <v>3.2356491653580382E-3</v>
          </cell>
          <cell r="T2447">
            <v>7.9213022454263128E-5</v>
          </cell>
          <cell r="U2447">
            <v>2.6844138088447894E-3</v>
          </cell>
          <cell r="V2447">
            <v>-2.4570991876050486E-3</v>
          </cell>
          <cell r="W2447">
            <v>-2.2967905571717542E-4</v>
          </cell>
          <cell r="X2447">
            <v>-3.5942128753155187E-3</v>
          </cell>
          <cell r="Y2447">
            <v>1.1049932011197546E-3</v>
          </cell>
          <cell r="Z2447">
            <v>1.3987669374589369E-3</v>
          </cell>
          <cell r="AA2447">
            <v>8.061165354114096E-4</v>
          </cell>
          <cell r="AB2447">
            <v>-5.249875433896901E-4</v>
          </cell>
          <cell r="AC2447">
            <v>-2.5440442744204166E-3</v>
          </cell>
          <cell r="AD2447">
            <v>3.393490362064423E-3</v>
          </cell>
          <cell r="AE2447">
            <v>-5.6833605465023476E-4</v>
          </cell>
          <cell r="AF2447">
            <v>-7.4228172746200417E-4</v>
          </cell>
          <cell r="AG2447">
            <v>-1.4731506558336742E-3</v>
          </cell>
          <cell r="AH2447">
            <v>-6.1185680408280185E-3</v>
          </cell>
          <cell r="AI2447">
            <v>-1.9929389064288223E-3</v>
          </cell>
          <cell r="AJ2447">
            <v>-1.5309283453524437E-3</v>
          </cell>
          <cell r="AK2447">
            <v>4.7002544597772513E-4</v>
          </cell>
          <cell r="AL2447">
            <v>-4.8460148854201687E-3</v>
          </cell>
          <cell r="AM2447">
            <v>-1.9932591194244628E-3</v>
          </cell>
          <cell r="AN2447">
            <v>-1.6837681393420997E-3</v>
          </cell>
          <cell r="AO2447">
            <v>-5.9534427698058868E-4</v>
          </cell>
          <cell r="AP2447">
            <v>-2.1685116214798014E-3</v>
          </cell>
          <cell r="AQ2447">
            <v>-2.5822053560681231E-3</v>
          </cell>
          <cell r="AR2447">
            <v>-4.029250459134116E-3</v>
          </cell>
          <cell r="AS2447">
            <v>-1.7654741955413326E-4</v>
          </cell>
          <cell r="AT2447">
            <v>-1.3236640161814668E-3</v>
          </cell>
          <cell r="AU2447">
            <v>2.4263924542686547E-4</v>
          </cell>
          <cell r="AV2447">
            <v>-1.1338071890514875E-3</v>
          </cell>
          <cell r="AW2447">
            <v>-3.424749212840588E-3</v>
          </cell>
          <cell r="AX2447">
            <v>-6.1657169597736971E-3</v>
          </cell>
          <cell r="AY2447">
            <v>-4.2180675505449627E-3</v>
          </cell>
          <cell r="AZ2447">
            <v>-4.5527993096853171E-3</v>
          </cell>
          <cell r="BA2447">
            <v>-3.4200676824344346E-3</v>
          </cell>
          <cell r="BB2447">
            <v>-2.888077356038095E-3</v>
          </cell>
          <cell r="BC2447">
            <v>-2.0940732817112621E-3</v>
          </cell>
          <cell r="BD2447">
            <v>-4.6129242717895792E-4</v>
          </cell>
          <cell r="BE2447">
            <v>1.8779782286497174E-4</v>
          </cell>
          <cell r="BF2447">
            <v>2.6466078504292688E-4</v>
          </cell>
          <cell r="BG2447">
            <v>5.4296704055191837E-4</v>
          </cell>
          <cell r="BH2447">
            <v>1.5015988536610383E-4</v>
          </cell>
          <cell r="BI2447">
            <v>4.2211728286758185E-3</v>
          </cell>
          <cell r="BJ2447">
            <v>3.1051329656093814E-2</v>
          </cell>
          <cell r="BK2447">
            <v>5.5646308073696693E-2</v>
          </cell>
          <cell r="BL2447">
            <v>7.4824800753096776E-2</v>
          </cell>
          <cell r="BM2447">
            <v>9.4514880367954454E-2</v>
          </cell>
          <cell r="BN2447">
            <v>0.11422493430697732</v>
          </cell>
          <cell r="BO2447">
            <v>0.12808488093957054</v>
          </cell>
          <cell r="BP2447">
            <v>0.14337315217592858</v>
          </cell>
          <cell r="BQ2447">
            <v>0.15015748987014152</v>
          </cell>
          <cell r="BR2447">
            <v>0.17752002183372104</v>
          </cell>
          <cell r="BS2447">
            <v>0.18175905249274388</v>
          </cell>
          <cell r="BT2447">
            <v>0.17975847282467261</v>
          </cell>
          <cell r="BU2447">
            <v>0.18053633545371087</v>
          </cell>
          <cell r="BV2447">
            <v>0.17506631728473732</v>
          </cell>
          <cell r="BW2447">
            <v>0.17623205497085292</v>
          </cell>
          <cell r="BX2447">
            <v>0.16487072271658118</v>
          </cell>
          <cell r="BY2447">
            <v>0.16838454673336886</v>
          </cell>
          <cell r="BZ2447">
            <v>0.16276249708259827</v>
          </cell>
          <cell r="CA2447">
            <v>0.1610946418328863</v>
          </cell>
          <cell r="CB2447">
            <v>0.15698067795384707</v>
          </cell>
          <cell r="CC2447">
            <v>0.15094760533984181</v>
          </cell>
          <cell r="CD2447">
            <v>0.1517575545441549</v>
          </cell>
          <cell r="CE2447">
            <v>0.14656178447875121</v>
          </cell>
          <cell r="CF2447">
            <v>0.13837959148430939</v>
          </cell>
          <cell r="CG2447">
            <v>0.13924555082023712</v>
          </cell>
          <cell r="CH2447">
            <v>0.13423675482418179</v>
          </cell>
          <cell r="CI2447">
            <v>0.13445802494400336</v>
          </cell>
          <cell r="CJ2447">
            <v>0.12555521435052777</v>
          </cell>
          <cell r="CK2447">
            <v>0.12732431380475048</v>
          </cell>
          <cell r="CL2447">
            <v>0.12566048833471649</v>
          </cell>
          <cell r="CM2447">
            <v>0.12508755761876772</v>
          </cell>
          <cell r="CN2447">
            <v>0.1176444607381585</v>
          </cell>
          <cell r="CO2447">
            <v>0.12004661656956589</v>
          </cell>
          <cell r="CP2447">
            <v>0.11826942245725078</v>
          </cell>
          <cell r="CQ2447">
            <v>0.11312186771421241</v>
          </cell>
          <cell r="CR2447">
            <v>0.11094529346643558</v>
          </cell>
          <cell r="CS2447">
            <v>0.11000742488119145</v>
          </cell>
          <cell r="CT2447">
            <v>0.10333213299190225</v>
          </cell>
          <cell r="CU2447">
            <v>0.10081895400561695</v>
          </cell>
          <cell r="CV2447">
            <v>9.9222080298809648E-2</v>
          </cell>
          <cell r="CW2447">
            <v>0.10018218048636578</v>
          </cell>
          <cell r="CX2447">
            <v>9.2684300489839139E-2</v>
          </cell>
          <cell r="CY2447">
            <v>9.2067591833149109E-2</v>
          </cell>
          <cell r="CZ2447">
            <v>9.14714783978164E-2</v>
          </cell>
          <cell r="DA2447">
            <v>8.6855209099791539E-2</v>
          </cell>
          <cell r="DB2447">
            <v>9.0261751634845636E-2</v>
          </cell>
          <cell r="DC2447">
            <v>8.5835046855945327E-2</v>
          </cell>
          <cell r="DD2447">
            <v>8.4460132591778037E-2</v>
          </cell>
          <cell r="DE2447">
            <v>8.2222785192840944E-2</v>
          </cell>
          <cell r="DF2447">
            <v>8.1403978481643352E-2</v>
          </cell>
          <cell r="DG2447">
            <v>7.6764707387939862E-2</v>
          </cell>
          <cell r="DH2447">
            <v>7.5561145122169868E-2</v>
          </cell>
          <cell r="DI2447">
            <v>7.5722251757204637E-2</v>
          </cell>
          <cell r="DJ2447">
            <v>6.7700934492569018E-2</v>
          </cell>
          <cell r="DK2447">
            <v>6.9639358116373395E-2</v>
          </cell>
          <cell r="DL2447">
            <v>6.6907715122568809E-2</v>
          </cell>
          <cell r="DM2447">
            <v>6.7042617922577041E-2</v>
          </cell>
          <cell r="DN2447">
            <v>6.6388111997472909E-2</v>
          </cell>
          <cell r="DO2447">
            <v>6.7270155599843659E-2</v>
          </cell>
          <cell r="DP2447">
            <v>6.4059408600241022E-2</v>
          </cell>
          <cell r="DQ2447">
            <v>5.8937823554473176E-2</v>
          </cell>
          <cell r="DR2447">
            <v>6.2636747064285861E-2</v>
          </cell>
        </row>
        <row r="2448">
          <cell r="C2448">
            <v>2.411256604500994E-3</v>
          </cell>
          <cell r="D2448">
            <v>2.3741786165374949E-3</v>
          </cell>
          <cell r="E2448">
            <v>2.2940635005131858E-3</v>
          </cell>
          <cell r="F2448">
            <v>2.1895783069601211E-3</v>
          </cell>
          <cell r="G2448">
            <v>2.1916091577060979E-3</v>
          </cell>
          <cell r="H2448">
            <v>2.1900972587456228E-3</v>
          </cell>
          <cell r="I2448">
            <v>2.1298993408784541E-3</v>
          </cell>
          <cell r="J2448">
            <v>2.163075105463646E-3</v>
          </cell>
          <cell r="K2448">
            <v>2.0722020632463877E-3</v>
          </cell>
          <cell r="L2448">
            <v>2.1195306236095166E-3</v>
          </cell>
          <cell r="M2448">
            <v>2.1044711122049403E-3</v>
          </cell>
          <cell r="N2448">
            <v>2.0311271554408353E-3</v>
          </cell>
          <cell r="O2448">
            <v>2.0618734737301771E-3</v>
          </cell>
          <cell r="P2448">
            <v>2.0095344188728287E-3</v>
          </cell>
          <cell r="Q2448">
            <v>1.9857877326716826E-3</v>
          </cell>
          <cell r="R2448">
            <v>1.9319310885934939E-3</v>
          </cell>
          <cell r="S2448">
            <v>1.9037544084897476E-3</v>
          </cell>
          <cell r="T2448">
            <v>1.8553542881169665E-3</v>
          </cell>
          <cell r="U2448">
            <v>1.833387796321871E-3</v>
          </cell>
          <cell r="V2448">
            <v>1.78090334161692E-3</v>
          </cell>
          <cell r="W2448">
            <v>1.7324783739087954E-3</v>
          </cell>
          <cell r="X2448">
            <v>1.6751752502960789E-3</v>
          </cell>
          <cell r="Y2448">
            <v>1.6236122991578575E-3</v>
          </cell>
          <cell r="Z2448">
            <v>1.5895105369697312E-3</v>
          </cell>
          <cell r="AA2448">
            <v>1.5575765462154164E-3</v>
          </cell>
          <cell r="AB2448">
            <v>1.5230406074288297E-3</v>
          </cell>
          <cell r="AC2448">
            <v>1.4393003264097707E-3</v>
          </cell>
          <cell r="AD2448">
            <v>1.4840385261431954E-3</v>
          </cell>
          <cell r="AE2448">
            <v>1.3942357282689486E-3</v>
          </cell>
          <cell r="AF2448">
            <v>1.3824245293815034E-3</v>
          </cell>
          <cell r="AG2448">
            <v>1.3626667593873553E-3</v>
          </cell>
          <cell r="AH2448">
            <v>1.3273924556327428E-3</v>
          </cell>
          <cell r="AI2448">
            <v>1.3197697139783523E-3</v>
          </cell>
          <cell r="AJ2448">
            <v>1.2114475522965115E-3</v>
          </cell>
          <cell r="AK2448">
            <v>1.2537027912639339E-3</v>
          </cell>
          <cell r="AL2448">
            <v>1.1880954105080374E-3</v>
          </cell>
          <cell r="AM2448">
            <v>1.2108010774576022E-3</v>
          </cell>
          <cell r="AN2448">
            <v>1.1424838126477357E-3</v>
          </cell>
          <cell r="AO2448">
            <v>1.0493669815878903E-3</v>
          </cell>
          <cell r="AP2448">
            <v>1.0609365549439555E-3</v>
          </cell>
          <cell r="AQ2448">
            <v>1.0209723362819972E-3</v>
          </cell>
          <cell r="AR2448">
            <v>1.0428975143254432E-3</v>
          </cell>
          <cell r="AS2448">
            <v>1.1804388011604303E-3</v>
          </cell>
          <cell r="AT2448">
            <v>1.0224627312460639E-3</v>
          </cell>
          <cell r="AU2448">
            <v>9.502506278994935E-4</v>
          </cell>
          <cell r="AV2448">
            <v>8.8714096559594762E-4</v>
          </cell>
          <cell r="AW2448">
            <v>8.3414743995224177E-4</v>
          </cell>
          <cell r="AX2448">
            <v>8.4421955712552725E-4</v>
          </cell>
          <cell r="AY2448">
            <v>8.2928296625790461E-4</v>
          </cell>
          <cell r="AZ2448">
            <v>7.9590934239628637E-4</v>
          </cell>
          <cell r="BA2448">
            <v>7.5614192166744971E-4</v>
          </cell>
          <cell r="BB2448">
            <v>7.3902003314601399E-4</v>
          </cell>
          <cell r="BC2448">
            <v>5.2527817679452445E-4</v>
          </cell>
          <cell r="BD2448">
            <v>5.2749462873278815E-4</v>
          </cell>
          <cell r="BE2448">
            <v>4.7895624185021699E-4</v>
          </cell>
          <cell r="BF2448">
            <v>5.2078608600267468E-4</v>
          </cell>
          <cell r="BG2448">
            <v>5.2969635661490229E-4</v>
          </cell>
          <cell r="BH2448">
            <v>5.2432135840619698E-4</v>
          </cell>
          <cell r="BI2448">
            <v>6.1030765133455458E-4</v>
          </cell>
          <cell r="BJ2448">
            <v>8.8134494326314787E-4</v>
          </cell>
          <cell r="BK2448">
            <v>1.0903930240976814E-3</v>
          </cell>
          <cell r="BL2448">
            <v>1.2740503093005245E-3</v>
          </cell>
          <cell r="BM2448">
            <v>1.407195964699086E-3</v>
          </cell>
          <cell r="BN2448">
            <v>1.6323968856100336E-3</v>
          </cell>
          <cell r="BO2448">
            <v>1.7698708823938995E-3</v>
          </cell>
          <cell r="BP2448">
            <v>1.9146457789182101E-3</v>
          </cell>
          <cell r="BQ2448">
            <v>2.4585610221258165E-3</v>
          </cell>
          <cell r="BR2448">
            <v>2.1921090002252107E-3</v>
          </cell>
          <cell r="BS2448">
            <v>2.2177036252930315E-3</v>
          </cell>
          <cell r="BT2448">
            <v>2.2753317065290187E-3</v>
          </cell>
          <cell r="BU2448">
            <v>2.2058198004873504E-3</v>
          </cell>
          <cell r="BV2448">
            <v>2.2851539343879852E-3</v>
          </cell>
          <cell r="BW2448">
            <v>2.2157014243399074E-3</v>
          </cell>
          <cell r="BX2448">
            <v>2.1221716541864047E-3</v>
          </cell>
          <cell r="BY2448">
            <v>2.1383716545104593E-3</v>
          </cell>
          <cell r="BZ2448">
            <v>2.0844247742166705E-3</v>
          </cell>
          <cell r="CA2448">
            <v>2.0682121120901452E-3</v>
          </cell>
          <cell r="CB2448">
            <v>2.0842244700785958E-3</v>
          </cell>
          <cell r="CC2448">
            <v>2.0322117332234771E-3</v>
          </cell>
          <cell r="CD2448">
            <v>2.0717857042352418E-3</v>
          </cell>
          <cell r="CE2448">
            <v>2.0226110665037306E-3</v>
          </cell>
          <cell r="CF2448">
            <v>1.9907337436623146E-3</v>
          </cell>
          <cell r="CG2448">
            <v>2.0427180398276739E-3</v>
          </cell>
          <cell r="CH2448">
            <v>1.9903445182197547E-3</v>
          </cell>
          <cell r="CI2448">
            <v>1.9962776769202142E-3</v>
          </cell>
          <cell r="CJ2448">
            <v>2.0014902592863618E-3</v>
          </cell>
          <cell r="CK2448">
            <v>1.9588464192621343E-3</v>
          </cell>
          <cell r="CL2448">
            <v>1.9520633020658044E-3</v>
          </cell>
          <cell r="CM2448">
            <v>2.042796514903039E-3</v>
          </cell>
          <cell r="CN2448">
            <v>2.0160860815390206E-3</v>
          </cell>
          <cell r="CO2448">
            <v>1.9976141890754458E-3</v>
          </cell>
          <cell r="CP2448">
            <v>2.0815585850400106E-3</v>
          </cell>
          <cell r="CQ2448">
            <v>1.9479727098847262E-3</v>
          </cell>
          <cell r="CR2448">
            <v>1.9878854267877046E-3</v>
          </cell>
          <cell r="CS2448">
            <v>2.0156665818624035E-3</v>
          </cell>
          <cell r="CT2448">
            <v>2.012480420604589E-3</v>
          </cell>
          <cell r="CU2448">
            <v>2.0251659675153085E-3</v>
          </cell>
          <cell r="CV2448">
            <v>2.0565711443745159E-3</v>
          </cell>
          <cell r="CW2448">
            <v>2.0437247514406803E-3</v>
          </cell>
          <cell r="CX2448">
            <v>2.0704335522724123E-3</v>
          </cell>
          <cell r="CY2448">
            <v>2.0419459000267661E-3</v>
          </cell>
          <cell r="CZ2448">
            <v>2.0904417133369249E-3</v>
          </cell>
          <cell r="DA2448">
            <v>2.0699713867339889E-3</v>
          </cell>
          <cell r="DB2448">
            <v>2.1007682743811552E-3</v>
          </cell>
          <cell r="DC2448">
            <v>2.1172502100889889E-3</v>
          </cell>
          <cell r="DD2448">
            <v>2.1716600334255928E-3</v>
          </cell>
          <cell r="DE2448">
            <v>2.1089801092131918E-3</v>
          </cell>
          <cell r="DF2448">
            <v>2.1285253288532628E-3</v>
          </cell>
          <cell r="DG2448">
            <v>2.1890625897476972E-3</v>
          </cell>
          <cell r="DH2448">
            <v>2.1567296500909117E-3</v>
          </cell>
          <cell r="DI2448">
            <v>2.2057117028353372E-3</v>
          </cell>
          <cell r="DJ2448">
            <v>2.2690722567551935E-3</v>
          </cell>
          <cell r="DK2448">
            <v>2.1911760487745868E-3</v>
          </cell>
          <cell r="DL2448">
            <v>2.2612464550541282E-3</v>
          </cell>
          <cell r="DM2448">
            <v>2.2042976524930952E-3</v>
          </cell>
          <cell r="DN2448">
            <v>2.2494938271194363E-3</v>
          </cell>
          <cell r="DO2448">
            <v>2.2666094117577908E-3</v>
          </cell>
          <cell r="DP2448">
            <v>2.3259033249201397E-3</v>
          </cell>
          <cell r="DQ2448">
            <v>2.3311616472788603E-3</v>
          </cell>
          <cell r="DR2448">
            <v>2.3401435764230328E-3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1091">
          <cell r="C1091">
            <v>-58</v>
          </cell>
          <cell r="D1091">
            <v>-57</v>
          </cell>
          <cell r="E1091">
            <v>-56</v>
          </cell>
          <cell r="F1091">
            <v>-55</v>
          </cell>
          <cell r="G1091">
            <v>-54</v>
          </cell>
          <cell r="H1091">
            <v>-53</v>
          </cell>
          <cell r="I1091">
            <v>-52</v>
          </cell>
          <cell r="J1091">
            <v>-51</v>
          </cell>
          <cell r="K1091">
            <v>-50</v>
          </cell>
          <cell r="L1091">
            <v>-49</v>
          </cell>
          <cell r="M1091">
            <v>-48</v>
          </cell>
          <cell r="N1091">
            <v>-47</v>
          </cell>
          <cell r="O1091">
            <v>-46</v>
          </cell>
          <cell r="P1091">
            <v>-45</v>
          </cell>
          <cell r="Q1091">
            <v>-44</v>
          </cell>
          <cell r="R1091">
            <v>-43</v>
          </cell>
          <cell r="S1091">
            <v>-42</v>
          </cell>
          <cell r="T1091">
            <v>-41</v>
          </cell>
          <cell r="U1091">
            <v>-40</v>
          </cell>
          <cell r="V1091">
            <v>-39</v>
          </cell>
          <cell r="W1091">
            <v>-38</v>
          </cell>
          <cell r="X1091">
            <v>-37</v>
          </cell>
          <cell r="Y1091">
            <v>-36</v>
          </cell>
          <cell r="Z1091">
            <v>-35</v>
          </cell>
          <cell r="AA1091">
            <v>-34</v>
          </cell>
          <cell r="AB1091">
            <v>-33</v>
          </cell>
          <cell r="AC1091">
            <v>-32</v>
          </cell>
          <cell r="AD1091">
            <v>-31</v>
          </cell>
          <cell r="AE1091">
            <v>-30</v>
          </cell>
          <cell r="AF1091">
            <v>-29</v>
          </cell>
          <cell r="AG1091">
            <v>-28</v>
          </cell>
          <cell r="AH1091">
            <v>-27</v>
          </cell>
          <cell r="AI1091">
            <v>-26</v>
          </cell>
          <cell r="AJ1091">
            <v>-25</v>
          </cell>
          <cell r="AK1091">
            <v>-24</v>
          </cell>
          <cell r="AL1091">
            <v>-23</v>
          </cell>
          <cell r="AM1091">
            <v>-22</v>
          </cell>
          <cell r="AN1091">
            <v>-21</v>
          </cell>
          <cell r="AO1091">
            <v>-20</v>
          </cell>
          <cell r="AP1091">
            <v>-19</v>
          </cell>
          <cell r="AQ1091">
            <v>-18</v>
          </cell>
          <cell r="AR1091">
            <v>-17</v>
          </cell>
          <cell r="AS1091">
            <v>-16</v>
          </cell>
          <cell r="AT1091">
            <v>-15</v>
          </cell>
          <cell r="AU1091">
            <v>-14</v>
          </cell>
          <cell r="AV1091">
            <v>-13</v>
          </cell>
          <cell r="AW1091">
            <v>-12</v>
          </cell>
          <cell r="AX1091">
            <v>-11</v>
          </cell>
          <cell r="AY1091">
            <v>-10</v>
          </cell>
          <cell r="AZ1091">
            <v>-9</v>
          </cell>
          <cell r="BA1091">
            <v>-8</v>
          </cell>
          <cell r="BB1091">
            <v>-7</v>
          </cell>
          <cell r="BC1091">
            <v>-6</v>
          </cell>
          <cell r="BD1091">
            <v>-5</v>
          </cell>
          <cell r="BE1091">
            <v>-4</v>
          </cell>
          <cell r="BF1091">
            <v>-3</v>
          </cell>
          <cell r="BG1091">
            <v>-2</v>
          </cell>
          <cell r="BH1091">
            <v>-1</v>
          </cell>
          <cell r="BI1091">
            <v>0</v>
          </cell>
          <cell r="BJ1091">
            <v>1</v>
          </cell>
          <cell r="BK1091">
            <v>2</v>
          </cell>
          <cell r="BL1091">
            <v>3</v>
          </cell>
          <cell r="BM1091">
            <v>4</v>
          </cell>
          <cell r="BN1091">
            <v>5</v>
          </cell>
          <cell r="BO1091">
            <v>6</v>
          </cell>
          <cell r="BP1091">
            <v>7</v>
          </cell>
          <cell r="BQ1091">
            <v>8</v>
          </cell>
          <cell r="BR1091">
            <v>9</v>
          </cell>
          <cell r="BS1091">
            <v>10</v>
          </cell>
          <cell r="BT1091">
            <v>11</v>
          </cell>
          <cell r="BU1091">
            <v>12</v>
          </cell>
          <cell r="BV1091">
            <v>13</v>
          </cell>
          <cell r="BW1091">
            <v>14</v>
          </cell>
          <cell r="BX1091">
            <v>15</v>
          </cell>
          <cell r="BY1091">
            <v>16</v>
          </cell>
          <cell r="BZ1091">
            <v>17</v>
          </cell>
          <cell r="CA1091">
            <v>18</v>
          </cell>
          <cell r="CB1091">
            <v>19</v>
          </cell>
          <cell r="CC1091">
            <v>20</v>
          </cell>
          <cell r="CD1091">
            <v>21</v>
          </cell>
          <cell r="CE1091">
            <v>22</v>
          </cell>
          <cell r="CF1091">
            <v>23</v>
          </cell>
          <cell r="CG1091">
            <v>24</v>
          </cell>
          <cell r="CH1091">
            <v>25</v>
          </cell>
          <cell r="CI1091">
            <v>26</v>
          </cell>
          <cell r="CJ1091">
            <v>27</v>
          </cell>
          <cell r="CK1091">
            <v>28</v>
          </cell>
          <cell r="CL1091">
            <v>29</v>
          </cell>
          <cell r="CM1091">
            <v>30</v>
          </cell>
          <cell r="CN1091">
            <v>31</v>
          </cell>
          <cell r="CO1091">
            <v>32</v>
          </cell>
          <cell r="CP1091">
            <v>33</v>
          </cell>
          <cell r="CQ1091">
            <v>34</v>
          </cell>
          <cell r="CR1091">
            <v>35</v>
          </cell>
          <cell r="CS1091">
            <v>36</v>
          </cell>
          <cell r="CT1091">
            <v>37</v>
          </cell>
          <cell r="CU1091">
            <v>38</v>
          </cell>
          <cell r="CV1091">
            <v>39</v>
          </cell>
          <cell r="CW1091">
            <v>40</v>
          </cell>
          <cell r="CX1091">
            <v>41</v>
          </cell>
          <cell r="CY1091">
            <v>42</v>
          </cell>
          <cell r="CZ1091">
            <v>43</v>
          </cell>
          <cell r="DA1091">
            <v>44</v>
          </cell>
          <cell r="DB1091">
            <v>45</v>
          </cell>
          <cell r="DC1091">
            <v>46</v>
          </cell>
          <cell r="DD1091">
            <v>47</v>
          </cell>
          <cell r="DE1091">
            <v>48</v>
          </cell>
          <cell r="DF1091">
            <v>49</v>
          </cell>
          <cell r="DG1091">
            <v>50</v>
          </cell>
          <cell r="DH1091">
            <v>51</v>
          </cell>
          <cell r="DI1091">
            <v>52</v>
          </cell>
          <cell r="DJ1091">
            <v>53</v>
          </cell>
          <cell r="DK1091">
            <v>54</v>
          </cell>
          <cell r="DL1091">
            <v>55</v>
          </cell>
          <cell r="DM1091">
            <v>56</v>
          </cell>
          <cell r="DN1091">
            <v>57</v>
          </cell>
          <cell r="DO1091">
            <v>58</v>
          </cell>
          <cell r="DP1091">
            <v>59</v>
          </cell>
          <cell r="DQ1091">
            <v>60</v>
          </cell>
          <cell r="DR1091">
            <v>61</v>
          </cell>
        </row>
        <row r="1092">
          <cell r="C1092">
            <v>9.4105214515179475E-2</v>
          </cell>
          <cell r="D1092">
            <v>6.0981886427368182E-2</v>
          </cell>
          <cell r="E1092">
            <v>4.6273940744068674E-2</v>
          </cell>
          <cell r="F1092">
            <v>3.2560202769678886E-2</v>
          </cell>
          <cell r="G1092">
            <v>2.4830715848233754E-2</v>
          </cell>
          <cell r="H1092">
            <v>1.852442568729604E-2</v>
          </cell>
          <cell r="I1092">
            <v>2.013621149333001E-2</v>
          </cell>
          <cell r="J1092">
            <v>1.7278463130202329E-2</v>
          </cell>
          <cell r="K1092">
            <v>1.782859570749672E-2</v>
          </cell>
          <cell r="L1092">
            <v>1.5629903456853361E-2</v>
          </cell>
          <cell r="M1092">
            <v>1.6992441152330246E-2</v>
          </cell>
          <cell r="N1092">
            <v>1.773392678081925E-2</v>
          </cell>
          <cell r="O1092">
            <v>1.3181066443373753E-2</v>
          </cell>
          <cell r="P1092">
            <v>1.4974050823063826E-2</v>
          </cell>
          <cell r="Q1092">
            <v>1.207902553002954E-2</v>
          </cell>
          <cell r="R1092">
            <v>8.6595393828910999E-3</v>
          </cell>
          <cell r="S1092">
            <v>9.6859777352494968E-3</v>
          </cell>
          <cell r="T1092">
            <v>1.0336782776108128E-2</v>
          </cell>
          <cell r="U1092">
            <v>8.244607982092849E-3</v>
          </cell>
          <cell r="V1092">
            <v>3.0372397500919528E-4</v>
          </cell>
          <cell r="W1092">
            <v>-1.4315450836571426E-3</v>
          </cell>
          <cell r="X1092">
            <v>2.1172815575025575E-3</v>
          </cell>
          <cell r="Y1092">
            <v>6.7753999501356148E-3</v>
          </cell>
          <cell r="Z1092">
            <v>3.5729862274242333E-3</v>
          </cell>
          <cell r="AA1092">
            <v>8.1340306722991237E-4</v>
          </cell>
          <cell r="AB1092">
            <v>4.0613112606066246E-3</v>
          </cell>
          <cell r="AC1092">
            <v>-5.0780445372743577E-4</v>
          </cell>
          <cell r="AD1092">
            <v>-2.648042325272037E-4</v>
          </cell>
          <cell r="AE1092">
            <v>-3.0580339858540403E-3</v>
          </cell>
          <cell r="AF1092">
            <v>2.2873212108658315E-3</v>
          </cell>
          <cell r="AG1092">
            <v>-3.8231977087251897E-4</v>
          </cell>
          <cell r="AH1092">
            <v>-2.3494081880323014E-3</v>
          </cell>
          <cell r="AI1092">
            <v>7.4588397919982845E-4</v>
          </cell>
          <cell r="AJ1092">
            <v>1.430747783543829E-3</v>
          </cell>
          <cell r="AK1092">
            <v>3.5134192700785362E-3</v>
          </cell>
          <cell r="AL1092">
            <v>-4.6980865479801272E-3</v>
          </cell>
          <cell r="AM1092">
            <v>8.1673792389356891E-5</v>
          </cell>
          <cell r="AN1092">
            <v>1.4319269434790269E-3</v>
          </cell>
          <cell r="AO1092">
            <v>2.2092066261769172E-3</v>
          </cell>
          <cell r="AP1092">
            <v>9.3319214293237297E-4</v>
          </cell>
          <cell r="AQ1092">
            <v>-2.3485986520245103E-3</v>
          </cell>
          <cell r="AR1092">
            <v>-5.2035741357403277E-3</v>
          </cell>
          <cell r="AS1092">
            <v>2.207905653734285E-3</v>
          </cell>
          <cell r="AT1092">
            <v>-5.9756817230188926E-4</v>
          </cell>
          <cell r="AU1092">
            <v>-5.8727806608171063E-4</v>
          </cell>
          <cell r="AV1092">
            <v>7.3669239751887898E-4</v>
          </cell>
          <cell r="AW1092">
            <v>7.4766337709281084E-4</v>
          </cell>
          <cell r="AX1092">
            <v>1.2611771489817416E-4</v>
          </cell>
          <cell r="AY1092">
            <v>-4.4758844582770826E-4</v>
          </cell>
          <cell r="AZ1092">
            <v>1.4729610662567887E-3</v>
          </cell>
          <cell r="BA1092">
            <v>-2.6927218678249802E-3</v>
          </cell>
          <cell r="BB1092">
            <v>-2.1113880472846225E-3</v>
          </cell>
          <cell r="BC1092">
            <v>2.9537502903006236E-3</v>
          </cell>
          <cell r="BD1092">
            <v>1.5742713022202373E-3</v>
          </cell>
          <cell r="BE1092">
            <v>6.3237128297671493E-4</v>
          </cell>
          <cell r="BF1092">
            <v>-7.0820619789922941E-4</v>
          </cell>
          <cell r="BG1092">
            <v>2.0573657757039505E-3</v>
          </cell>
          <cell r="BH1092">
            <v>-1.7925179506389202E-3</v>
          </cell>
          <cell r="BI1092">
            <v>-3.3078376280827738E-3</v>
          </cell>
          <cell r="BJ1092">
            <v>-4.8080082097729925E-4</v>
          </cell>
          <cell r="BK1092">
            <v>3.0064493832675254E-3</v>
          </cell>
          <cell r="BL1092">
            <v>7.9801453645505088E-3</v>
          </cell>
          <cell r="BM1092">
            <v>1.3811787652353755E-2</v>
          </cell>
          <cell r="BN1092">
            <v>1.6691657707986744E-2</v>
          </cell>
          <cell r="BO1092">
            <v>2.0891627232565196E-2</v>
          </cell>
          <cell r="BP1092">
            <v>2.3176420827512215E-2</v>
          </cell>
          <cell r="BQ1092">
            <v>2.763097682798267E-2</v>
          </cell>
          <cell r="BR1092">
            <v>2.8905295456530665E-2</v>
          </cell>
          <cell r="BS1092">
            <v>3.5116301243488024E-2</v>
          </cell>
          <cell r="BT1092">
            <v>2.9931901955699527E-2</v>
          </cell>
          <cell r="BU1092">
            <v>2.836565889138009E-2</v>
          </cell>
          <cell r="BV1092">
            <v>2.4514519234725512E-2</v>
          </cell>
          <cell r="BW1092">
            <v>2.1598713864004596E-2</v>
          </cell>
          <cell r="BX1092">
            <v>1.3948683519126591E-2</v>
          </cell>
          <cell r="BY1092">
            <v>1.5892551795403956E-2</v>
          </cell>
          <cell r="BZ1092">
            <v>1.6212115095356961E-2</v>
          </cell>
          <cell r="CA1092">
            <v>1.34796555338473E-2</v>
          </cell>
          <cell r="CB1092">
            <v>1.2492096872954139E-2</v>
          </cell>
          <cell r="CC1092">
            <v>9.1404846540698061E-3</v>
          </cell>
          <cell r="CD1092">
            <v>1.041942107909925E-2</v>
          </cell>
          <cell r="CE1092">
            <v>3.0517178331066902E-3</v>
          </cell>
          <cell r="CF1092">
            <v>3.8329502985435457E-3</v>
          </cell>
          <cell r="CG1092">
            <v>1.369748969875285E-3</v>
          </cell>
          <cell r="CH1092">
            <v>-1.7380979151744964E-3</v>
          </cell>
          <cell r="CI1092">
            <v>2.2960277144730835E-3</v>
          </cell>
          <cell r="CJ1092">
            <v>-1.9110031485057768E-3</v>
          </cell>
          <cell r="CK1092">
            <v>2.3984520579452377E-3</v>
          </cell>
          <cell r="CL1092">
            <v>-4.080441277326945E-3</v>
          </cell>
          <cell r="CM1092">
            <v>-5.1402104158429973E-3</v>
          </cell>
          <cell r="CN1092">
            <v>-4.7413217189968956E-3</v>
          </cell>
          <cell r="CO1092">
            <v>-4.7838967300321954E-3</v>
          </cell>
          <cell r="CP1092">
            <v>-4.2695843757698344E-3</v>
          </cell>
          <cell r="CQ1092">
            <v>-6.2137622106371634E-3</v>
          </cell>
          <cell r="CR1092">
            <v>-7.3498771054452553E-3</v>
          </cell>
          <cell r="CS1092">
            <v>-8.5780510557426134E-3</v>
          </cell>
          <cell r="CT1092">
            <v>-6.8550248197642777E-3</v>
          </cell>
          <cell r="CU1092">
            <v>-1.0406547816363606E-2</v>
          </cell>
          <cell r="CV1092">
            <v>-9.9185407878636354E-3</v>
          </cell>
          <cell r="CW1092">
            <v>-8.6899362858268853E-3</v>
          </cell>
          <cell r="CX1092">
            <v>-1.3390314158900834E-2</v>
          </cell>
          <cell r="CY1092">
            <v>-1.3611610657552434E-2</v>
          </cell>
          <cell r="CZ1092">
            <v>-1.6451287610537456E-2</v>
          </cell>
          <cell r="DA1092">
            <v>-2.119735857840277E-2</v>
          </cell>
          <cell r="DB1092">
            <v>0.13676386249243658</v>
          </cell>
          <cell r="DC1092">
            <v>0.27182654576181886</v>
          </cell>
          <cell r="DD1092">
            <v>0.4535717862083628</v>
          </cell>
          <cell r="DE1092">
            <v>0.75495257300370167</v>
          </cell>
          <cell r="DF1092">
            <v>0.88774365235824526</v>
          </cell>
          <cell r="DG1092">
            <v>0.91920172326636362</v>
          </cell>
          <cell r="DH1092">
            <v>1.002611262303283</v>
          </cell>
          <cell r="DI1092">
            <v>1.0354266760473843</v>
          </cell>
          <cell r="DJ1092">
            <v>1.0240019308364119</v>
          </cell>
          <cell r="DK1092">
            <v>1.0392383698520502</v>
          </cell>
          <cell r="DL1092">
            <v>1.0268897962634904</v>
          </cell>
          <cell r="DM1092">
            <v>1.0083970371085054</v>
          </cell>
          <cell r="DN1092">
            <v>1.016054996098674</v>
          </cell>
          <cell r="DO1092">
            <v>0.99517812713699316</v>
          </cell>
          <cell r="DP1092">
            <v>1.0007883709398844</v>
          </cell>
          <cell r="DQ1092">
            <v>0.99087375502492436</v>
          </cell>
          <cell r="DR1092">
            <v>0.99710475079952943</v>
          </cell>
        </row>
        <row r="1093">
          <cell r="C1093">
            <v>3.082442851041848E-3</v>
          </cell>
          <cell r="D1093">
            <v>2.9087405247438147E-3</v>
          </cell>
          <cell r="E1093">
            <v>2.9126757355743943E-3</v>
          </cell>
          <cell r="F1093">
            <v>2.8788689442244037E-3</v>
          </cell>
          <cell r="G1093">
            <v>2.832974705176503E-3</v>
          </cell>
          <cell r="H1093">
            <v>2.6444475295937177E-3</v>
          </cell>
          <cell r="I1093">
            <v>2.7458050993663624E-3</v>
          </cell>
          <cell r="J1093">
            <v>2.7181965860716148E-3</v>
          </cell>
          <cell r="K1093">
            <v>2.646120953655939E-3</v>
          </cell>
          <cell r="L1093">
            <v>2.6040774798212541E-3</v>
          </cell>
          <cell r="M1093">
            <v>2.6339605514413291E-3</v>
          </cell>
          <cell r="N1093">
            <v>2.6127821569632489E-3</v>
          </cell>
          <cell r="O1093">
            <v>2.5937245069407549E-3</v>
          </cell>
          <cell r="P1093">
            <v>2.6133587434850631E-3</v>
          </cell>
          <cell r="Q1093">
            <v>2.6172042475781261E-3</v>
          </cell>
          <cell r="R1093">
            <v>2.6388709459625416E-3</v>
          </cell>
          <cell r="S1093">
            <v>2.5807175193759118E-3</v>
          </cell>
          <cell r="T1093">
            <v>2.5141416165829536E-3</v>
          </cell>
          <cell r="U1093">
            <v>2.5127065490955121E-3</v>
          </cell>
          <cell r="V1093">
            <v>2.4220114406117124E-3</v>
          </cell>
          <cell r="W1093">
            <v>2.5812713900832045E-3</v>
          </cell>
          <cell r="X1093">
            <v>2.4749659819362575E-3</v>
          </cell>
          <cell r="Y1093">
            <v>2.4574287797271763E-3</v>
          </cell>
          <cell r="Z1093">
            <v>2.4350904077495351E-3</v>
          </cell>
          <cell r="AA1093">
            <v>2.4505101334414445E-3</v>
          </cell>
          <cell r="AB1093">
            <v>2.4497621795947682E-3</v>
          </cell>
          <cell r="AC1093">
            <v>2.3960398276320419E-3</v>
          </cell>
          <cell r="AD1093">
            <v>2.3568341128291795E-3</v>
          </cell>
          <cell r="AE1093">
            <v>2.2492809734455986E-3</v>
          </cell>
          <cell r="AF1093">
            <v>2.2936733991647806E-3</v>
          </cell>
          <cell r="AG1093">
            <v>2.1997323762373024E-3</v>
          </cell>
          <cell r="AH1093">
            <v>2.2100581439636773E-3</v>
          </cell>
          <cell r="AI1093">
            <v>2.13754719988315E-3</v>
          </cell>
          <cell r="AJ1093">
            <v>2.1051452793575485E-3</v>
          </cell>
          <cell r="AK1093">
            <v>2.0451858297403308E-3</v>
          </cell>
          <cell r="AL1093">
            <v>1.9367957904739695E-3</v>
          </cell>
          <cell r="AM1093">
            <v>1.9023268953237348E-3</v>
          </cell>
          <cell r="AN1093">
            <v>1.8518101002879723E-3</v>
          </cell>
          <cell r="AO1093">
            <v>1.7782172611082113E-3</v>
          </cell>
          <cell r="AP1093">
            <v>1.7969055420947247E-3</v>
          </cell>
          <cell r="AQ1093">
            <v>1.6874372048829348E-3</v>
          </cell>
          <cell r="AR1093">
            <v>1.6644729517209975E-3</v>
          </cell>
          <cell r="AS1093">
            <v>1.6359868144609302E-3</v>
          </cell>
          <cell r="AT1093">
            <v>1.5321355510717666E-3</v>
          </cell>
          <cell r="AU1093">
            <v>1.4917165814429003E-3</v>
          </cell>
          <cell r="AV1093">
            <v>1.5447117885787507E-3</v>
          </cell>
          <cell r="AW1093">
            <v>1.3421035443772053E-3</v>
          </cell>
          <cell r="AX1093">
            <v>1.4702675783569623E-3</v>
          </cell>
          <cell r="AY1093">
            <v>1.2669305843845016E-3</v>
          </cell>
          <cell r="AZ1093">
            <v>1.1568213397235678E-3</v>
          </cell>
          <cell r="BA1093">
            <v>1.0873193736785488E-3</v>
          </cell>
          <cell r="BB1093">
            <v>1.1761039693347626E-3</v>
          </cell>
          <cell r="BC1093">
            <v>8.7754259499315396E-4</v>
          </cell>
          <cell r="BD1093">
            <v>8.5555578135472433E-4</v>
          </cell>
          <cell r="BE1093">
            <v>8.2541299109570136E-4</v>
          </cell>
          <cell r="BF1093">
            <v>7.5709846666916446E-4</v>
          </cell>
          <cell r="BG1093">
            <v>9.0089969400065776E-4</v>
          </cell>
          <cell r="BH1093">
            <v>7.8909649372317376E-4</v>
          </cell>
          <cell r="BI1093">
            <v>8.2775415931028262E-4</v>
          </cell>
          <cell r="BJ1093">
            <v>1.0993456407226152E-3</v>
          </cell>
          <cell r="BK1093">
            <v>1.094268337064268E-3</v>
          </cell>
          <cell r="BL1093">
            <v>1.1817672031119773E-3</v>
          </cell>
          <cell r="BM1093">
            <v>1.1935780748818449E-3</v>
          </cell>
          <cell r="BN1093">
            <v>1.384174132987885E-3</v>
          </cell>
          <cell r="BO1093">
            <v>1.3823409179221395E-3</v>
          </cell>
          <cell r="BP1093">
            <v>1.4207149948929996E-3</v>
          </cell>
          <cell r="BQ1093">
            <v>1.5025127771477798E-3</v>
          </cell>
          <cell r="BR1093">
            <v>1.5781187441344866E-3</v>
          </cell>
          <cell r="BS1093">
            <v>1.6447513989555945E-3</v>
          </cell>
          <cell r="BT1093">
            <v>1.690719146352801E-3</v>
          </cell>
          <cell r="BU1093">
            <v>1.8348330064526335E-3</v>
          </cell>
          <cell r="BV1093">
            <v>1.8284326701861827E-3</v>
          </cell>
          <cell r="BW1093">
            <v>1.8959547268860831E-3</v>
          </cell>
          <cell r="BX1093">
            <v>1.9457798942957042E-3</v>
          </cell>
          <cell r="BY1093">
            <v>1.9686987934607776E-3</v>
          </cell>
          <cell r="BZ1093">
            <v>2.0249314464746539E-3</v>
          </cell>
          <cell r="CA1093">
            <v>2.14691409848581E-3</v>
          </cell>
          <cell r="CB1093">
            <v>2.1475915531961164E-3</v>
          </cell>
          <cell r="CC1093">
            <v>2.2141860259645655E-3</v>
          </cell>
          <cell r="CD1093">
            <v>2.1292104828404238E-3</v>
          </cell>
          <cell r="CE1093">
            <v>2.2304339988291088E-3</v>
          </cell>
          <cell r="CF1093">
            <v>2.2179980664631133E-3</v>
          </cell>
          <cell r="CG1093">
            <v>2.2507612902202476E-3</v>
          </cell>
          <cell r="CH1093">
            <v>2.2771216651091956E-3</v>
          </cell>
          <cell r="CI1093">
            <v>2.216660825356708E-3</v>
          </cell>
          <cell r="CJ1093">
            <v>2.2258079160668125E-3</v>
          </cell>
          <cell r="CK1093">
            <v>2.2523220113087063E-3</v>
          </cell>
          <cell r="CL1093">
            <v>2.2571379440448082E-3</v>
          </cell>
          <cell r="CM1093">
            <v>2.2208616831330169E-3</v>
          </cell>
          <cell r="CN1093">
            <v>2.2823106928118574E-3</v>
          </cell>
          <cell r="CO1093">
            <v>2.2820973208660211E-3</v>
          </cell>
          <cell r="CP1093">
            <v>2.3263923307915864E-3</v>
          </cell>
          <cell r="CQ1093">
            <v>2.3750039757662526E-3</v>
          </cell>
          <cell r="CR1093">
            <v>2.4200533562988725E-3</v>
          </cell>
          <cell r="CS1093">
            <v>2.3932044627098911E-3</v>
          </cell>
          <cell r="CT1093">
            <v>2.4051398704073319E-3</v>
          </cell>
          <cell r="CU1093">
            <v>2.4823995886214087E-3</v>
          </cell>
          <cell r="CV1093">
            <v>2.4493357510708548E-3</v>
          </cell>
          <cell r="CW1093">
            <v>2.4442492169679934E-3</v>
          </cell>
          <cell r="CX1093">
            <v>2.4650710542251605E-3</v>
          </cell>
          <cell r="CY1093">
            <v>2.5425888065747099E-3</v>
          </cell>
          <cell r="CZ1093">
            <v>2.5802328494676854E-3</v>
          </cell>
          <cell r="DA1093">
            <v>2.67845071961832E-3</v>
          </cell>
          <cell r="DB1093">
            <v>8.6428025736408169E-3</v>
          </cell>
          <cell r="DC1093">
            <v>1.3841582068526681E-2</v>
          </cell>
          <cell r="DD1093">
            <v>1.1971357010133734E-2</v>
          </cell>
          <cell r="DE1093">
            <v>9.4547267948361779E-3</v>
          </cell>
          <cell r="DF1093">
            <v>4.5331224358678103E-3</v>
          </cell>
          <cell r="DG1093">
            <v>3.3357013919379595E-3</v>
          </cell>
          <cell r="DH1093">
            <v>2.8193992436404236E-3</v>
          </cell>
          <cell r="DI1093">
            <v>3.8554690048587651E-3</v>
          </cell>
          <cell r="DJ1093">
            <v>2.8256709015600069E-3</v>
          </cell>
          <cell r="DK1093">
            <v>2.5614947441458188E-3</v>
          </cell>
          <cell r="DL1093">
            <v>2.8852364448883694E-3</v>
          </cell>
          <cell r="DM1093">
            <v>2.6734446856700915E-3</v>
          </cell>
          <cell r="DN1093">
            <v>1.8686020042997552E-3</v>
          </cell>
          <cell r="DO1093">
            <v>1.221591838393312E-3</v>
          </cell>
          <cell r="DP1093">
            <v>1.4444638480033986E-3</v>
          </cell>
          <cell r="DQ1093">
            <v>1.3535714876405571E-3</v>
          </cell>
          <cell r="DR1093">
            <v>1.8622546486828232E-3</v>
          </cell>
        </row>
        <row r="1095">
          <cell r="C1095">
            <v>1.5205057783547405E-2</v>
          </cell>
          <cell r="D1095">
            <v>8.328788339507686E-3</v>
          </cell>
          <cell r="E1095">
            <v>4.8916734782287474E-3</v>
          </cell>
          <cell r="F1095">
            <v>8.7254876244839911E-3</v>
          </cell>
          <cell r="G1095">
            <v>6.3121196777735202E-3</v>
          </cell>
          <cell r="H1095">
            <v>5.1708893294027123E-3</v>
          </cell>
          <cell r="I1095">
            <v>6.4376906771464537E-3</v>
          </cell>
          <cell r="J1095">
            <v>6.757677349407098E-3</v>
          </cell>
          <cell r="K1095">
            <v>6.2503536787429639E-3</v>
          </cell>
          <cell r="L1095">
            <v>8.7240775663664123E-3</v>
          </cell>
          <cell r="M1095">
            <v>-1.7633737800017743E-2</v>
          </cell>
          <cell r="N1095">
            <v>1.14387216117943E-2</v>
          </cell>
          <cell r="O1095">
            <v>8.1853718523927036E-3</v>
          </cell>
          <cell r="P1095">
            <v>2.6297201416890883E-3</v>
          </cell>
          <cell r="Q1095">
            <v>-3.8701994390539715E-4</v>
          </cell>
          <cell r="R1095">
            <v>2.905678983550345E-3</v>
          </cell>
          <cell r="S1095">
            <v>8.2351866564773363E-3</v>
          </cell>
          <cell r="T1095">
            <v>1.8426534764427972E-3</v>
          </cell>
          <cell r="U1095">
            <v>2.4669076436558452E-3</v>
          </cell>
          <cell r="V1095">
            <v>1.325873098717795E-3</v>
          </cell>
          <cell r="W1095">
            <v>3.0417343217834848E-3</v>
          </cell>
          <cell r="X1095">
            <v>3.7005020798427167E-3</v>
          </cell>
          <cell r="Y1095">
            <v>1.9959789981357757E-3</v>
          </cell>
          <cell r="Z1095">
            <v>3.2438130968016408E-3</v>
          </cell>
          <cell r="AA1095">
            <v>-2.7984765989765535E-4</v>
          </cell>
          <cell r="AB1095">
            <v>1.9434294708054471E-3</v>
          </cell>
          <cell r="AC1095">
            <v>4.2827152561125646E-3</v>
          </cell>
          <cell r="AD1095">
            <v>2.6005411371362282E-3</v>
          </cell>
          <cell r="AE1095">
            <v>3.7937357007389589E-3</v>
          </cell>
          <cell r="AF1095">
            <v>2.8137336073990091E-4</v>
          </cell>
          <cell r="AG1095">
            <v>5.1837488968927434E-3</v>
          </cell>
          <cell r="AH1095">
            <v>2.4950575021793575E-4</v>
          </cell>
          <cell r="AI1095">
            <v>-6.9302879759662811E-4</v>
          </cell>
          <cell r="AJ1095">
            <v>1.1594352564051661E-3</v>
          </cell>
          <cell r="AK1095">
            <v>3.5705356916973779E-3</v>
          </cell>
          <cell r="AL1095">
            <v>5.5549605601738416E-3</v>
          </cell>
          <cell r="AM1095">
            <v>3.2401317696762502E-4</v>
          </cell>
          <cell r="AN1095">
            <v>1.6597416589644559E-3</v>
          </cell>
          <cell r="AO1095">
            <v>4.1944099644892095E-3</v>
          </cell>
          <cell r="AP1095">
            <v>2.0183759891309648E-3</v>
          </cell>
          <cell r="AQ1095">
            <v>2.1255728824790595E-3</v>
          </cell>
          <cell r="AR1095">
            <v>-7.3836458878049412E-4</v>
          </cell>
          <cell r="AS1095">
            <v>-9.6860358534476285E-4</v>
          </cell>
          <cell r="AT1095">
            <v>2.5105880267759684E-3</v>
          </cell>
          <cell r="AU1095">
            <v>1.5586183482687976E-3</v>
          </cell>
          <cell r="AV1095">
            <v>2.9998391781052443E-3</v>
          </cell>
          <cell r="AW1095">
            <v>2.0587909132050168E-3</v>
          </cell>
          <cell r="AX1095">
            <v>1.2140910480851808E-3</v>
          </cell>
          <cell r="AY1095">
            <v>3.9269637004662799E-3</v>
          </cell>
          <cell r="AZ1095">
            <v>-6.8977111180070438E-4</v>
          </cell>
          <cell r="BA1095">
            <v>2.5790549418053311E-3</v>
          </cell>
          <cell r="BB1095">
            <v>-1.2496861339202855E-3</v>
          </cell>
          <cell r="BC1095">
            <v>3.970651970859315E-4</v>
          </cell>
          <cell r="BD1095">
            <v>-4.9604799090822939E-4</v>
          </cell>
          <cell r="BE1095">
            <v>-1.0345514792501941E-3</v>
          </cell>
          <cell r="BF1095">
            <v>-2.6298486370306012E-3</v>
          </cell>
          <cell r="BG1095">
            <v>-1.6947609326942164E-3</v>
          </cell>
          <cell r="BH1095">
            <v>1.9322458018120711E-3</v>
          </cell>
          <cell r="BI1095">
            <v>7.295806204271069E-3</v>
          </cell>
          <cell r="BJ1095">
            <v>2.5163477383876004E-2</v>
          </cell>
          <cell r="BK1095">
            <v>4.6577633930834306E-2</v>
          </cell>
          <cell r="BL1095">
            <v>5.6927354695415287E-2</v>
          </cell>
          <cell r="BM1095">
            <v>7.4357879649619013E-2</v>
          </cell>
          <cell r="BN1095">
            <v>8.8983973868039468E-2</v>
          </cell>
          <cell r="BO1095">
            <v>0.10652971318704151</v>
          </cell>
          <cell r="BP1095">
            <v>0.11522302397539087</v>
          </cell>
          <cell r="BQ1095">
            <v>0.12519237909481143</v>
          </cell>
          <cell r="BR1095">
            <v>0.14577226455449821</v>
          </cell>
          <cell r="BS1095">
            <v>0.15336030194786765</v>
          </cell>
          <cell r="BT1095">
            <v>0.15687263250154521</v>
          </cell>
          <cell r="BU1095">
            <v>0.15000975354151008</v>
          </cell>
          <cell r="BV1095">
            <v>0.15661175793430795</v>
          </cell>
          <cell r="BW1095">
            <v>0.14687907742336437</v>
          </cell>
          <cell r="BX1095">
            <v>0.13216527251686716</v>
          </cell>
          <cell r="BY1095">
            <v>0.14353628199161375</v>
          </cell>
          <cell r="BZ1095">
            <v>0.13360323920856051</v>
          </cell>
          <cell r="CA1095">
            <v>0.12808981530355606</v>
          </cell>
          <cell r="CB1095">
            <v>0.12755591726860455</v>
          </cell>
          <cell r="CC1095">
            <v>0.11844490421661763</v>
          </cell>
          <cell r="CD1095">
            <v>0.11092890241645946</v>
          </cell>
          <cell r="CE1095">
            <v>0.10931723564416292</v>
          </cell>
          <cell r="CF1095">
            <v>0.11074297163790042</v>
          </cell>
          <cell r="CG1095">
            <v>0.10594341184025706</v>
          </cell>
          <cell r="CH1095">
            <v>0.10534262115127226</v>
          </cell>
          <cell r="CI1095">
            <v>0.10341827203326229</v>
          </cell>
          <cell r="CJ1095">
            <v>8.9165184658079766E-2</v>
          </cell>
          <cell r="CK1095">
            <v>8.4072576601361804E-2</v>
          </cell>
          <cell r="CL1095">
            <v>9.2037825697263626E-2</v>
          </cell>
          <cell r="CM1095">
            <v>8.8946693862504256E-2</v>
          </cell>
          <cell r="CN1095">
            <v>8.6886392365475504E-2</v>
          </cell>
          <cell r="CO1095">
            <v>7.8768746579122431E-2</v>
          </cell>
          <cell r="CP1095">
            <v>8.0153571318452993E-2</v>
          </cell>
          <cell r="CQ1095">
            <v>8.1502450207632374E-2</v>
          </cell>
          <cell r="CR1095">
            <v>7.371823238263106E-2</v>
          </cell>
          <cell r="CS1095">
            <v>7.2114105607071349E-2</v>
          </cell>
          <cell r="CT1095">
            <v>7.2747495525474992E-2</v>
          </cell>
          <cell r="CU1095">
            <v>6.9522317188390095E-2</v>
          </cell>
          <cell r="CV1095">
            <v>4.48272189387727E-2</v>
          </cell>
          <cell r="CW1095">
            <v>4.927451348117478E-2</v>
          </cell>
          <cell r="CX1095">
            <v>6.2428059268783753E-2</v>
          </cell>
          <cell r="CY1095">
            <v>5.9878853673760279E-2</v>
          </cell>
          <cell r="CZ1095">
            <v>6.0457672002470125E-2</v>
          </cell>
          <cell r="DA1095">
            <v>6.0296272992708885E-2</v>
          </cell>
          <cell r="DB1095">
            <v>5.5328207771527214E-2</v>
          </cell>
          <cell r="DC1095">
            <v>5.4756178485483212E-2</v>
          </cell>
          <cell r="DD1095">
            <v>5.1515582303330032E-2</v>
          </cell>
          <cell r="DE1095">
            <v>4.7414369303092202E-2</v>
          </cell>
          <cell r="DF1095">
            <v>5.049586533734874E-2</v>
          </cell>
          <cell r="DG1095">
            <v>4.7480685147943208E-2</v>
          </cell>
          <cell r="DH1095">
            <v>4.5063120944773681E-2</v>
          </cell>
          <cell r="DI1095">
            <v>4.2404979186469523E-2</v>
          </cell>
          <cell r="DJ1095">
            <v>3.5770330660248796E-2</v>
          </cell>
          <cell r="DK1095">
            <v>3.9644691364845067E-2</v>
          </cell>
          <cell r="DL1095">
            <v>3.6946961189614692E-2</v>
          </cell>
          <cell r="DM1095">
            <v>3.4904233010371273E-2</v>
          </cell>
          <cell r="DN1095">
            <v>3.4710823662499807E-2</v>
          </cell>
          <cell r="DO1095">
            <v>3.2795886666167527E-2</v>
          </cell>
          <cell r="DP1095">
            <v>3.1777332598180219E-2</v>
          </cell>
          <cell r="DQ1095">
            <v>2.8894900511298741E-2</v>
          </cell>
          <cell r="DR1095">
            <v>2.7895955585706868E-2</v>
          </cell>
        </row>
        <row r="1096">
          <cell r="C1096">
            <v>4.5013046931494261E-3</v>
          </cell>
          <cell r="D1096">
            <v>4.370202114549384E-3</v>
          </cell>
          <cell r="E1096">
            <v>4.2633740635408066E-3</v>
          </cell>
          <cell r="F1096">
            <v>4.232681940373963E-3</v>
          </cell>
          <cell r="G1096">
            <v>4.1958774297292658E-3</v>
          </cell>
          <cell r="H1096">
            <v>4.1065304403848559E-3</v>
          </cell>
          <cell r="I1096">
            <v>3.9939732311783651E-3</v>
          </cell>
          <cell r="J1096">
            <v>3.9053571284932437E-3</v>
          </cell>
          <cell r="K1096">
            <v>3.9227578720000753E-3</v>
          </cell>
          <cell r="L1096">
            <v>3.8393045319719096E-3</v>
          </cell>
          <cell r="M1096">
            <v>4.004533551815819E-3</v>
          </cell>
          <cell r="N1096">
            <v>3.7238041521846003E-3</v>
          </cell>
          <cell r="O1096">
            <v>3.6668319908767758E-3</v>
          </cell>
          <cell r="P1096">
            <v>3.5845837055573961E-3</v>
          </cell>
          <cell r="Q1096">
            <v>3.4668889773894853E-3</v>
          </cell>
          <cell r="R1096">
            <v>3.4663132774997727E-3</v>
          </cell>
          <cell r="S1096">
            <v>3.4504943974305253E-3</v>
          </cell>
          <cell r="T1096">
            <v>3.4038094224315089E-3</v>
          </cell>
          <cell r="U1096">
            <v>3.3187933631154041E-3</v>
          </cell>
          <cell r="V1096">
            <v>3.2676336338628245E-3</v>
          </cell>
          <cell r="W1096">
            <v>3.1702833107464636E-3</v>
          </cell>
          <cell r="X1096">
            <v>3.118168259377779E-3</v>
          </cell>
          <cell r="Y1096">
            <v>2.9606203808737715E-3</v>
          </cell>
          <cell r="Z1096">
            <v>2.9763018773492195E-3</v>
          </cell>
          <cell r="AA1096">
            <v>2.8892568855139714E-3</v>
          </cell>
          <cell r="AB1096">
            <v>2.8682366396276318E-3</v>
          </cell>
          <cell r="AC1096">
            <v>2.7528552691411592E-3</v>
          </cell>
          <cell r="AD1096">
            <v>2.6629450518311708E-3</v>
          </cell>
          <cell r="AE1096">
            <v>2.7345760266871536E-3</v>
          </cell>
          <cell r="AF1096">
            <v>2.6121863139051196E-3</v>
          </cell>
          <cell r="AG1096">
            <v>2.557756098214136E-3</v>
          </cell>
          <cell r="AH1096">
            <v>2.4236676623298459E-3</v>
          </cell>
          <cell r="AI1096">
            <v>2.4312424723219985E-3</v>
          </cell>
          <cell r="AJ1096">
            <v>2.3382021684185688E-3</v>
          </cell>
          <cell r="AK1096">
            <v>2.279333968288175E-3</v>
          </cell>
          <cell r="AL1096">
            <v>2.2750512473400661E-3</v>
          </cell>
          <cell r="AM1096">
            <v>2.3046151519640901E-3</v>
          </cell>
          <cell r="AN1096">
            <v>2.1502210439165851E-3</v>
          </cell>
          <cell r="AO1096">
            <v>2.1668952057379903E-3</v>
          </cell>
          <cell r="AP1096">
            <v>2.039942131486457E-3</v>
          </cell>
          <cell r="AQ1096">
            <v>2.0349014535070518E-3</v>
          </cell>
          <cell r="AR1096">
            <v>1.8198204126141928E-3</v>
          </cell>
          <cell r="AS1096">
            <v>1.7203486992632738E-3</v>
          </cell>
          <cell r="AT1096">
            <v>1.6246989625339739E-3</v>
          </cell>
          <cell r="AU1096">
            <v>1.600127867518647E-3</v>
          </cell>
          <cell r="AV1096">
            <v>1.5348345409916867E-3</v>
          </cell>
          <cell r="AW1096">
            <v>1.5699170217758933E-3</v>
          </cell>
          <cell r="AX1096">
            <v>1.4217314869304075E-3</v>
          </cell>
          <cell r="AY1096">
            <v>1.4993465154972663E-3</v>
          </cell>
          <cell r="AZ1096">
            <v>1.3587875029208165E-3</v>
          </cell>
          <cell r="BA1096">
            <v>1.2303462306544114E-3</v>
          </cell>
          <cell r="BB1096">
            <v>1.2133018053437244E-3</v>
          </cell>
          <cell r="BC1096">
            <v>7.5124504417690031E-4</v>
          </cell>
          <cell r="BD1096">
            <v>6.9436656008121825E-4</v>
          </cell>
          <cell r="BE1096">
            <v>6.4489412735580279E-4</v>
          </cell>
          <cell r="BF1096">
            <v>6.6445937573054417E-4</v>
          </cell>
          <cell r="BG1096">
            <v>6.5763020860664441E-4</v>
          </cell>
          <cell r="BH1096">
            <v>6.3995960981744909E-4</v>
          </cell>
          <cell r="BI1096">
            <v>6.9765047280174444E-4</v>
          </cell>
          <cell r="BJ1096">
            <v>1.2615344289908055E-3</v>
          </cell>
          <cell r="BK1096">
            <v>1.6037986383767267E-3</v>
          </cell>
          <cell r="BL1096">
            <v>1.8491892273869751E-3</v>
          </cell>
          <cell r="BM1096">
            <v>1.945575956031662E-3</v>
          </cell>
          <cell r="BN1096">
            <v>2.085698884186615E-3</v>
          </cell>
          <cell r="BO1096">
            <v>2.4286598585931836E-3</v>
          </cell>
          <cell r="BP1096">
            <v>2.8517225364889831E-3</v>
          </cell>
          <cell r="BQ1096">
            <v>2.7707515097500301E-3</v>
          </cell>
          <cell r="BR1096">
            <v>2.9682097451656413E-3</v>
          </cell>
          <cell r="BS1096">
            <v>2.9495814026422084E-3</v>
          </cell>
          <cell r="BT1096">
            <v>3.0129402025969999E-3</v>
          </cell>
          <cell r="BU1096">
            <v>3.0642144576115624E-3</v>
          </cell>
          <cell r="BV1096">
            <v>3.034960061243402E-3</v>
          </cell>
          <cell r="BW1096">
            <v>2.9247825475758487E-3</v>
          </cell>
          <cell r="BX1096">
            <v>2.8484617729118617E-3</v>
          </cell>
          <cell r="BY1096">
            <v>2.9784255287576391E-3</v>
          </cell>
          <cell r="BZ1096">
            <v>2.9182386150101943E-3</v>
          </cell>
          <cell r="CA1096">
            <v>2.8754658767025519E-3</v>
          </cell>
          <cell r="CB1096">
            <v>2.7770429597661545E-3</v>
          </cell>
          <cell r="CC1096">
            <v>2.8041480869617549E-3</v>
          </cell>
          <cell r="CD1096">
            <v>2.7480989666555768E-3</v>
          </cell>
          <cell r="CE1096">
            <v>2.88800587494263E-3</v>
          </cell>
          <cell r="CF1096">
            <v>2.9012263804181647E-3</v>
          </cell>
          <cell r="CG1096">
            <v>2.8128098230247298E-3</v>
          </cell>
          <cell r="CH1096">
            <v>2.8477052349830064E-3</v>
          </cell>
          <cell r="CI1096">
            <v>2.9413202038574278E-3</v>
          </cell>
          <cell r="CJ1096">
            <v>2.7896427964975664E-3</v>
          </cell>
          <cell r="CK1096">
            <v>2.8638582666963507E-3</v>
          </cell>
          <cell r="CL1096">
            <v>2.9042754382394447E-3</v>
          </cell>
          <cell r="CM1096">
            <v>3.0092673625036208E-3</v>
          </cell>
          <cell r="CN1096">
            <v>3.0420398865968583E-3</v>
          </cell>
          <cell r="CO1096">
            <v>3.02101196721331E-3</v>
          </cell>
          <cell r="CP1096">
            <v>3.0265642624822155E-3</v>
          </cell>
          <cell r="CQ1096">
            <v>3.0396247278304958E-3</v>
          </cell>
          <cell r="CR1096">
            <v>3.244607703991158E-3</v>
          </cell>
          <cell r="CS1096">
            <v>3.2370912544494456E-3</v>
          </cell>
          <cell r="CT1096">
            <v>3.2627204282476849E-3</v>
          </cell>
          <cell r="CU1096">
            <v>3.2730687022532643E-3</v>
          </cell>
          <cell r="CV1096">
            <v>3.8069472640039491E-3</v>
          </cell>
          <cell r="CW1096">
            <v>3.5900400915215777E-3</v>
          </cell>
          <cell r="CX1096">
            <v>3.4701859268637097E-3</v>
          </cell>
          <cell r="CY1096">
            <v>3.4883899895995591E-3</v>
          </cell>
          <cell r="CZ1096">
            <v>3.6128029911268941E-3</v>
          </cell>
          <cell r="DA1096">
            <v>3.679682073992073E-3</v>
          </cell>
          <cell r="DB1096">
            <v>3.7432609869114024E-3</v>
          </cell>
          <cell r="DC1096">
            <v>3.6674422278736452E-3</v>
          </cell>
          <cell r="DD1096">
            <v>3.7387716077314959E-3</v>
          </cell>
          <cell r="DE1096">
            <v>3.7546676585805384E-3</v>
          </cell>
          <cell r="DF1096">
            <v>3.7672743067923655E-3</v>
          </cell>
          <cell r="DG1096">
            <v>3.7830563567450332E-3</v>
          </cell>
          <cell r="DH1096">
            <v>3.8256845746305404E-3</v>
          </cell>
          <cell r="DI1096">
            <v>3.9268314063390713E-3</v>
          </cell>
          <cell r="DJ1096">
            <v>4.0482495350212975E-3</v>
          </cell>
          <cell r="DK1096">
            <v>3.8817589804174897E-3</v>
          </cell>
          <cell r="DL1096">
            <v>3.9729456554730112E-3</v>
          </cell>
          <cell r="DM1096">
            <v>4.0701225509343847E-3</v>
          </cell>
          <cell r="DN1096">
            <v>4.0020212268093523E-3</v>
          </cell>
          <cell r="DO1096">
            <v>4.029219276993113E-3</v>
          </cell>
          <cell r="DP1096">
            <v>4.0717746400045357E-3</v>
          </cell>
          <cell r="DQ1096">
            <v>4.0243898593775194E-3</v>
          </cell>
          <cell r="DR1096">
            <v>4.0657399515074341E-3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885">
          <cell r="C885">
            <v>-58</v>
          </cell>
          <cell r="D885">
            <v>-57</v>
          </cell>
          <cell r="E885">
            <v>-56</v>
          </cell>
          <cell r="F885">
            <v>-55</v>
          </cell>
          <cell r="G885">
            <v>-54</v>
          </cell>
          <cell r="H885">
            <v>-53</v>
          </cell>
          <cell r="I885">
            <v>-52</v>
          </cell>
          <cell r="J885">
            <v>-51</v>
          </cell>
          <cell r="K885">
            <v>-50</v>
          </cell>
          <cell r="L885">
            <v>-49</v>
          </cell>
          <cell r="M885">
            <v>-48</v>
          </cell>
          <cell r="N885">
            <v>-47</v>
          </cell>
          <cell r="O885">
            <v>-46</v>
          </cell>
          <cell r="P885">
            <v>-45</v>
          </cell>
          <cell r="Q885">
            <v>-44</v>
          </cell>
          <cell r="R885">
            <v>-43</v>
          </cell>
          <cell r="S885">
            <v>-42</v>
          </cell>
          <cell r="T885">
            <v>-41</v>
          </cell>
          <cell r="U885">
            <v>-40</v>
          </cell>
          <cell r="V885">
            <v>-39</v>
          </cell>
          <cell r="W885">
            <v>-38</v>
          </cell>
          <cell r="X885">
            <v>-37</v>
          </cell>
          <cell r="Y885">
            <v>-36</v>
          </cell>
          <cell r="Z885">
            <v>-35</v>
          </cell>
          <cell r="AA885">
            <v>-34</v>
          </cell>
          <cell r="AB885">
            <v>-33</v>
          </cell>
          <cell r="AC885">
            <v>-32</v>
          </cell>
          <cell r="AD885">
            <v>-31</v>
          </cell>
          <cell r="AE885">
            <v>-30</v>
          </cell>
          <cell r="AF885">
            <v>-29</v>
          </cell>
          <cell r="AG885">
            <v>-28</v>
          </cell>
          <cell r="AH885">
            <v>-27</v>
          </cell>
          <cell r="AI885">
            <v>-26</v>
          </cell>
          <cell r="AJ885">
            <v>-25</v>
          </cell>
          <cell r="AK885">
            <v>-24</v>
          </cell>
          <cell r="AL885">
            <v>-23</v>
          </cell>
          <cell r="AM885">
            <v>-22</v>
          </cell>
          <cell r="AN885">
            <v>-21</v>
          </cell>
          <cell r="AO885">
            <v>-20</v>
          </cell>
          <cell r="AP885">
            <v>-19</v>
          </cell>
          <cell r="AQ885">
            <v>-18</v>
          </cell>
          <cell r="AR885">
            <v>-17</v>
          </cell>
          <cell r="AS885">
            <v>-16</v>
          </cell>
          <cell r="AT885">
            <v>-15</v>
          </cell>
          <cell r="AU885">
            <v>-14</v>
          </cell>
          <cell r="AV885">
            <v>-13</v>
          </cell>
          <cell r="AW885">
            <v>-12</v>
          </cell>
          <cell r="AX885">
            <v>-11</v>
          </cell>
          <cell r="AY885">
            <v>-10</v>
          </cell>
          <cell r="AZ885">
            <v>-9</v>
          </cell>
          <cell r="BA885">
            <v>-8</v>
          </cell>
          <cell r="BB885">
            <v>-7</v>
          </cell>
          <cell r="BC885">
            <v>-6</v>
          </cell>
          <cell r="BD885">
            <v>-5</v>
          </cell>
          <cell r="BE885">
            <v>-4</v>
          </cell>
          <cell r="BF885">
            <v>-3</v>
          </cell>
          <cell r="BG885">
            <v>-2</v>
          </cell>
          <cell r="BH885">
            <v>-1</v>
          </cell>
          <cell r="BI885">
            <v>0</v>
          </cell>
          <cell r="BJ885">
            <v>1</v>
          </cell>
          <cell r="BK885">
            <v>2</v>
          </cell>
          <cell r="BL885">
            <v>3</v>
          </cell>
          <cell r="BM885">
            <v>4</v>
          </cell>
          <cell r="BN885">
            <v>5</v>
          </cell>
          <cell r="BO885">
            <v>6</v>
          </cell>
          <cell r="BP885">
            <v>7</v>
          </cell>
          <cell r="BQ885">
            <v>8</v>
          </cell>
          <cell r="BR885">
            <v>9</v>
          </cell>
          <cell r="BS885">
            <v>10</v>
          </cell>
          <cell r="BT885">
            <v>11</v>
          </cell>
          <cell r="BU885">
            <v>12</v>
          </cell>
          <cell r="BV885">
            <v>13</v>
          </cell>
          <cell r="BW885">
            <v>14</v>
          </cell>
          <cell r="BX885">
            <v>15</v>
          </cell>
          <cell r="BY885">
            <v>16</v>
          </cell>
          <cell r="BZ885">
            <v>17</v>
          </cell>
          <cell r="CA885">
            <v>18</v>
          </cell>
          <cell r="CB885">
            <v>19</v>
          </cell>
          <cell r="CC885">
            <v>20</v>
          </cell>
          <cell r="CD885">
            <v>21</v>
          </cell>
          <cell r="CE885">
            <v>22</v>
          </cell>
          <cell r="CF885">
            <v>23</v>
          </cell>
          <cell r="CG885">
            <v>24</v>
          </cell>
          <cell r="CH885">
            <v>25</v>
          </cell>
          <cell r="CI885">
            <v>26</v>
          </cell>
          <cell r="CJ885">
            <v>27</v>
          </cell>
          <cell r="CK885">
            <v>28</v>
          </cell>
          <cell r="CL885">
            <v>29</v>
          </cell>
          <cell r="CM885">
            <v>30</v>
          </cell>
          <cell r="CN885">
            <v>31</v>
          </cell>
          <cell r="CO885">
            <v>32</v>
          </cell>
          <cell r="CP885">
            <v>33</v>
          </cell>
          <cell r="CQ885">
            <v>34</v>
          </cell>
          <cell r="CR885">
            <v>35</v>
          </cell>
          <cell r="CS885">
            <v>36</v>
          </cell>
          <cell r="CT885">
            <v>37</v>
          </cell>
          <cell r="CU885">
            <v>38</v>
          </cell>
          <cell r="CV885">
            <v>39</v>
          </cell>
          <cell r="CW885">
            <v>40</v>
          </cell>
          <cell r="CX885">
            <v>41</v>
          </cell>
          <cell r="CY885">
            <v>42</v>
          </cell>
          <cell r="CZ885">
            <v>43</v>
          </cell>
          <cell r="DA885">
            <v>44</v>
          </cell>
          <cell r="DB885">
            <v>45</v>
          </cell>
          <cell r="DC885">
            <v>46</v>
          </cell>
          <cell r="DD885">
            <v>47</v>
          </cell>
          <cell r="DE885">
            <v>48</v>
          </cell>
          <cell r="DF885">
            <v>49</v>
          </cell>
          <cell r="DG885">
            <v>50</v>
          </cell>
          <cell r="DH885">
            <v>51</v>
          </cell>
          <cell r="DI885">
            <v>52</v>
          </cell>
          <cell r="DJ885">
            <v>53</v>
          </cell>
          <cell r="DK885">
            <v>54</v>
          </cell>
          <cell r="DL885">
            <v>55</v>
          </cell>
          <cell r="DM885">
            <v>56</v>
          </cell>
          <cell r="DN885">
            <v>57</v>
          </cell>
          <cell r="DO885">
            <v>58</v>
          </cell>
          <cell r="DP885">
            <v>59</v>
          </cell>
          <cell r="DQ885">
            <v>60</v>
          </cell>
          <cell r="DR885">
            <v>61</v>
          </cell>
        </row>
        <row r="886">
          <cell r="C886">
            <v>9.5157843762331509E-2</v>
          </cell>
          <cell r="D886">
            <v>6.8251966487890961E-2</v>
          </cell>
          <cell r="E886">
            <v>5.0440557872639749E-2</v>
          </cell>
          <cell r="F886">
            <v>3.6942691725472668E-2</v>
          </cell>
          <cell r="G886">
            <v>2.9007295469302894E-2</v>
          </cell>
          <cell r="H886">
            <v>2.1945613584906643E-2</v>
          </cell>
          <cell r="I886">
            <v>1.6078429825300711E-2</v>
          </cell>
          <cell r="J886">
            <v>1.8009021790640616E-2</v>
          </cell>
          <cell r="K886">
            <v>1.8868713587261259E-2</v>
          </cell>
          <cell r="L886">
            <v>1.6336441419094263E-2</v>
          </cell>
          <cell r="M886">
            <v>1.5614767736368065E-2</v>
          </cell>
          <cell r="N886">
            <v>1.8701489764623158E-2</v>
          </cell>
          <cell r="O886">
            <v>1.323924223082608E-2</v>
          </cell>
          <cell r="P886">
            <v>1.6471033644843883E-2</v>
          </cell>
          <cell r="Q886">
            <v>1.4989831338458002E-2</v>
          </cell>
          <cell r="R886">
            <v>1.6478560057048144E-2</v>
          </cell>
          <cell r="S886">
            <v>1.3911015987608145E-2</v>
          </cell>
          <cell r="T886">
            <v>7.1138697469876697E-3</v>
          </cell>
          <cell r="U886">
            <v>1.3946589053412627E-2</v>
          </cell>
          <cell r="V886">
            <v>1.4350781702597935E-2</v>
          </cell>
          <cell r="W886">
            <v>7.254047857082049E-3</v>
          </cell>
          <cell r="X886">
            <v>7.7048550451900601E-3</v>
          </cell>
          <cell r="Y886">
            <v>1.0747418514337243E-2</v>
          </cell>
          <cell r="Z886">
            <v>8.3472793704359519E-3</v>
          </cell>
          <cell r="AA886">
            <v>1.065844517034595E-2</v>
          </cell>
          <cell r="AB886">
            <v>1.0214012508376476E-2</v>
          </cell>
          <cell r="AC886">
            <v>-2.7443663495656432E-3</v>
          </cell>
          <cell r="AD886">
            <v>6.6681509110311076E-3</v>
          </cell>
          <cell r="AE886">
            <v>1.6538445430625752E-3</v>
          </cell>
          <cell r="AF886">
            <v>3.1009938010557046E-3</v>
          </cell>
          <cell r="AG886">
            <v>8.2149686629200656E-3</v>
          </cell>
          <cell r="AH886">
            <v>8.4362269648563283E-3</v>
          </cell>
          <cell r="AI886">
            <v>8.0987640832857703E-3</v>
          </cell>
          <cell r="AJ886">
            <v>1.670563291334677E-3</v>
          </cell>
          <cell r="AK886">
            <v>4.9478580272724086E-3</v>
          </cell>
          <cell r="AL886">
            <v>8.1012787503785093E-3</v>
          </cell>
          <cell r="AM886">
            <v>7.6308827098697614E-3</v>
          </cell>
          <cell r="AN886">
            <v>8.2375317065595671E-3</v>
          </cell>
          <cell r="AO886">
            <v>-1.3593075016712906E-3</v>
          </cell>
          <cell r="AP886">
            <v>8.3384112564374529E-4</v>
          </cell>
          <cell r="AQ886">
            <v>-2.7675807799245906E-3</v>
          </cell>
          <cell r="AR886">
            <v>1.1270538527804854E-3</v>
          </cell>
          <cell r="AS886">
            <v>5.9219426417228818E-3</v>
          </cell>
          <cell r="AT886">
            <v>1.0043037518050466E-3</v>
          </cell>
          <cell r="AU886">
            <v>4.1425103876385335E-3</v>
          </cell>
          <cell r="AV886">
            <v>3.260711792776034E-3</v>
          </cell>
          <cell r="AW886">
            <v>-1.7488904622454178E-4</v>
          </cell>
          <cell r="AX886">
            <v>-5.8843086785544891E-3</v>
          </cell>
          <cell r="AY886">
            <v>1.3743876814158234E-3</v>
          </cell>
          <cell r="AZ886">
            <v>3.1021253365139437E-3</v>
          </cell>
          <cell r="BA886">
            <v>5.1966851877051513E-3</v>
          </cell>
          <cell r="BB886">
            <v>3.6296454774556609E-3</v>
          </cell>
          <cell r="BC886">
            <v>7.9486056519287285E-4</v>
          </cell>
          <cell r="BD886">
            <v>-7.8602111109131022E-4</v>
          </cell>
          <cell r="BE886">
            <v>1.2762672769932352E-3</v>
          </cell>
          <cell r="BF886">
            <v>1.8999256787104854E-4</v>
          </cell>
          <cell r="BG886">
            <v>-8.6821298298933494E-4</v>
          </cell>
          <cell r="BH886">
            <v>9.3667342673068525E-4</v>
          </cell>
          <cell r="BI886">
            <v>-9.3883910622698621E-4</v>
          </cell>
          <cell r="BJ886">
            <v>3.6240855261718999E-3</v>
          </cell>
          <cell r="BK886">
            <v>1.0530721677363117E-2</v>
          </cell>
          <cell r="BL886">
            <v>1.3229006810013055E-2</v>
          </cell>
          <cell r="BM886">
            <v>1.0637860594599573E-2</v>
          </cell>
          <cell r="BN886">
            <v>1.9784159331816355E-2</v>
          </cell>
          <cell r="BO886">
            <v>1.9105780522053195E-2</v>
          </cell>
          <cell r="BP886">
            <v>1.9058453779102858E-2</v>
          </cell>
          <cell r="BQ886">
            <v>2.0565645475566986E-2</v>
          </cell>
          <cell r="BR886">
            <v>2.4170910111188954E-2</v>
          </cell>
          <cell r="BS886">
            <v>2.4171388613474124E-2</v>
          </cell>
          <cell r="BT886">
            <v>2.7853772706686625E-2</v>
          </cell>
          <cell r="BU886">
            <v>1.8241068562542446E-2</v>
          </cell>
          <cell r="BV886">
            <v>1.0945693800676972E-2</v>
          </cell>
          <cell r="BW886">
            <v>9.5354427575315374E-3</v>
          </cell>
          <cell r="BX886">
            <v>7.9064973009641427E-3</v>
          </cell>
          <cell r="BY886">
            <v>1.2877334896118059E-2</v>
          </cell>
          <cell r="BZ886">
            <v>1.2232701301588579E-2</v>
          </cell>
          <cell r="CA886">
            <v>1.1973972852364288E-2</v>
          </cell>
          <cell r="CB886">
            <v>9.6972008145444176E-3</v>
          </cell>
          <cell r="CC886">
            <v>8.1272931132898279E-3</v>
          </cell>
          <cell r="CD886">
            <v>4.0207199282077666E-3</v>
          </cell>
          <cell r="CE886">
            <v>2.0389921059001895E-3</v>
          </cell>
          <cell r="CF886">
            <v>-4.4861441514590193E-4</v>
          </cell>
          <cell r="CG886">
            <v>-4.9943828692953765E-3</v>
          </cell>
          <cell r="CH886">
            <v>-3.427935718860868E-3</v>
          </cell>
          <cell r="CI886">
            <v>-1.1173249477047366E-3</v>
          </cell>
          <cell r="CJ886">
            <v>-5.0307687606658035E-3</v>
          </cell>
          <cell r="CK886">
            <v>-2.4455960857301192E-3</v>
          </cell>
          <cell r="CL886">
            <v>-4.764461145346505E-3</v>
          </cell>
          <cell r="CM886">
            <v>-7.8118049503305576E-3</v>
          </cell>
          <cell r="CN886">
            <v>-8.036238719293938E-3</v>
          </cell>
          <cell r="CO886">
            <v>-8.1905575040399654E-3</v>
          </cell>
          <cell r="CP886">
            <v>-1.1046283162381262E-2</v>
          </cell>
          <cell r="CQ886">
            <v>-1.3373925317543072E-2</v>
          </cell>
          <cell r="CR886">
            <v>-1.1658327696123707E-2</v>
          </cell>
          <cell r="CS886">
            <v>-1.5054515749398333E-2</v>
          </cell>
          <cell r="CT886">
            <v>-1.8495904172278865E-2</v>
          </cell>
          <cell r="CU886">
            <v>-1.4593375647184466E-2</v>
          </cell>
          <cell r="CV886">
            <v>-1.2980342573274697E-2</v>
          </cell>
          <cell r="CW886">
            <v>-1.3181432558765792E-2</v>
          </cell>
          <cell r="CX886">
            <v>-1.4853206186788454E-2</v>
          </cell>
          <cell r="CY886">
            <v>-1.3546581836928933E-2</v>
          </cell>
          <cell r="CZ886">
            <v>-1.2198316707475702E-2</v>
          </cell>
          <cell r="DA886">
            <v>-1.2481446496935934E-2</v>
          </cell>
          <cell r="DB886">
            <v>0.15480407696535659</v>
          </cell>
          <cell r="DC886">
            <v>0.45053076734926362</v>
          </cell>
          <cell r="DD886">
            <v>0.5077374933006773</v>
          </cell>
          <cell r="DE886">
            <v>0.64001091260822374</v>
          </cell>
          <cell r="DF886">
            <v>0.71584397382344334</v>
          </cell>
          <cell r="DG886">
            <v>0.73719115466618834</v>
          </cell>
          <cell r="DH886">
            <v>0.91100247406624191</v>
          </cell>
          <cell r="DI886">
            <v>0.93440862891401777</v>
          </cell>
          <cell r="DJ886">
            <v>0.96148702038115108</v>
          </cell>
          <cell r="DK886">
            <v>0.96928444212206399</v>
          </cell>
          <cell r="DL886">
            <v>1.0238802934176365</v>
          </cell>
          <cell r="DM886">
            <v>1.0098400714046607</v>
          </cell>
          <cell r="DN886">
            <v>1.0070751938886706</v>
          </cell>
          <cell r="DO886">
            <v>0.99809535009582573</v>
          </cell>
          <cell r="DP886">
            <v>1.023021519328787</v>
          </cell>
          <cell r="DQ886">
            <v>1.0009635374510162</v>
          </cell>
          <cell r="DR886">
            <v>0.97084439923569676</v>
          </cell>
        </row>
        <row r="887">
          <cell r="C887">
            <v>3.6687820510980761E-3</v>
          </cell>
          <cell r="D887">
            <v>3.4646265902794188E-3</v>
          </cell>
          <cell r="E887">
            <v>3.3511783685047929E-3</v>
          </cell>
          <cell r="F887">
            <v>3.2846268884356654E-3</v>
          </cell>
          <cell r="G887">
            <v>3.2895754630855667E-3</v>
          </cell>
          <cell r="H887">
            <v>3.1298523711373242E-3</v>
          </cell>
          <cell r="I887">
            <v>3.1523353771056085E-3</v>
          </cell>
          <cell r="J887">
            <v>3.1128905217306523E-3</v>
          </cell>
          <cell r="K887">
            <v>3.0411038268351861E-3</v>
          </cell>
          <cell r="L887">
            <v>3.1283105342537042E-3</v>
          </cell>
          <cell r="M887">
            <v>3.0141706166433102E-3</v>
          </cell>
          <cell r="N887">
            <v>2.9188039080453648E-3</v>
          </cell>
          <cell r="O887">
            <v>2.7938225933343292E-3</v>
          </cell>
          <cell r="P887">
            <v>2.8248244600187263E-3</v>
          </cell>
          <cell r="Q887">
            <v>2.919527841991201E-3</v>
          </cell>
          <cell r="R887">
            <v>2.7461487143104072E-3</v>
          </cell>
          <cell r="S887">
            <v>2.7697707139084423E-3</v>
          </cell>
          <cell r="T887">
            <v>2.765755443136308E-3</v>
          </cell>
          <cell r="U887">
            <v>2.7430210434460593E-3</v>
          </cell>
          <cell r="V887">
            <v>2.7375188458871329E-3</v>
          </cell>
          <cell r="W887">
            <v>2.642841151027045E-3</v>
          </cell>
          <cell r="X887">
            <v>2.5783843178701174E-3</v>
          </cell>
          <cell r="Y887">
            <v>2.5850141786188719E-3</v>
          </cell>
          <cell r="Z887">
            <v>2.6244884223961006E-3</v>
          </cell>
          <cell r="AA887">
            <v>2.5659189077936952E-3</v>
          </cell>
          <cell r="AB887">
            <v>2.5689539551261432E-3</v>
          </cell>
          <cell r="AC887">
            <v>2.7069499953412753E-3</v>
          </cell>
          <cell r="AD887">
            <v>2.403069292141265E-3</v>
          </cell>
          <cell r="AE887">
            <v>2.3306940771941104E-3</v>
          </cell>
          <cell r="AF887">
            <v>2.2542410479664291E-3</v>
          </cell>
          <cell r="AG887">
            <v>2.286280412180387E-3</v>
          </cell>
          <cell r="AH887">
            <v>2.1629381406602765E-3</v>
          </cell>
          <cell r="AI887">
            <v>2.1864668782325997E-3</v>
          </cell>
          <cell r="AJ887">
            <v>2.1147541377244997E-3</v>
          </cell>
          <cell r="AK887">
            <v>2.1138480671711989E-3</v>
          </cell>
          <cell r="AL887">
            <v>2.1081623647309809E-3</v>
          </cell>
          <cell r="AM887">
            <v>2.0065923410774403E-3</v>
          </cell>
          <cell r="AN887">
            <v>1.9913852515768011E-3</v>
          </cell>
          <cell r="AO887">
            <v>2.0556259654220441E-3</v>
          </cell>
          <cell r="AP887">
            <v>2.0112287755303768E-3</v>
          </cell>
          <cell r="AQ887">
            <v>1.9072973973360803E-3</v>
          </cell>
          <cell r="AR887">
            <v>1.8243553831065946E-3</v>
          </cell>
          <cell r="AS887">
            <v>1.8221847105145479E-3</v>
          </cell>
          <cell r="AT887">
            <v>1.7973336438841404E-3</v>
          </cell>
          <cell r="AU887">
            <v>1.7219281141669384E-3</v>
          </cell>
          <cell r="AV887">
            <v>1.8206025565293692E-3</v>
          </cell>
          <cell r="AW887">
            <v>1.7934869161696358E-3</v>
          </cell>
          <cell r="AX887">
            <v>1.695006457898367E-3</v>
          </cell>
          <cell r="AY887">
            <v>1.5854322403887544E-3</v>
          </cell>
          <cell r="AZ887">
            <v>1.5202637033659959E-3</v>
          </cell>
          <cell r="BA887">
            <v>1.4277010519543303E-3</v>
          </cell>
          <cell r="BB887">
            <v>1.315845130125434E-3</v>
          </cell>
          <cell r="BC887">
            <v>1.1268701228481191E-3</v>
          </cell>
          <cell r="BD887">
            <v>9.5971762585627741E-4</v>
          </cell>
          <cell r="BE887">
            <v>8.4360192460739404E-4</v>
          </cell>
          <cell r="BF887">
            <v>7.297262188482352E-4</v>
          </cell>
          <cell r="BG887">
            <v>7.8914277597673876E-4</v>
          </cell>
          <cell r="BH887">
            <v>8.7501376504401209E-4</v>
          </cell>
          <cell r="BI887">
            <v>1.0322775268401059E-3</v>
          </cell>
          <cell r="BJ887">
            <v>1.1528916569966846E-3</v>
          </cell>
          <cell r="BK887">
            <v>1.2157748555006618E-3</v>
          </cell>
          <cell r="BL887">
            <v>1.3483140959944251E-3</v>
          </cell>
          <cell r="BM887">
            <v>1.579392386072614E-3</v>
          </cell>
          <cell r="BN887">
            <v>1.6336500988002772E-3</v>
          </cell>
          <cell r="BO887">
            <v>1.7633763277731325E-3</v>
          </cell>
          <cell r="BP887">
            <v>1.9066459509885811E-3</v>
          </cell>
          <cell r="BQ887">
            <v>2.3077632950082626E-3</v>
          </cell>
          <cell r="BR887">
            <v>2.1768797973433385E-3</v>
          </cell>
          <cell r="BS887">
            <v>2.1196471635789851E-3</v>
          </cell>
          <cell r="BT887">
            <v>2.1300543746573886E-3</v>
          </cell>
          <cell r="BU887">
            <v>2.6283639817287555E-3</v>
          </cell>
          <cell r="BV887">
            <v>3.2876101579895466E-3</v>
          </cell>
          <cell r="BW887">
            <v>3.194824217958307E-3</v>
          </cell>
          <cell r="BX887">
            <v>2.6736367925301479E-3</v>
          </cell>
          <cell r="BY887">
            <v>2.4599062971259111E-3</v>
          </cell>
          <cell r="BZ887">
            <v>2.6016504517426364E-3</v>
          </cell>
          <cell r="CA887">
            <v>2.6023659041977355E-3</v>
          </cell>
          <cell r="CB887">
            <v>2.5722526273197479E-3</v>
          </cell>
          <cell r="CC887">
            <v>2.7132016296058164E-3</v>
          </cell>
          <cell r="CD887">
            <v>2.740421235136205E-3</v>
          </cell>
          <cell r="CE887">
            <v>2.811390176955253E-3</v>
          </cell>
          <cell r="CF887">
            <v>2.8738611688306627E-3</v>
          </cell>
          <cell r="CG887">
            <v>2.8148864646477404E-3</v>
          </cell>
          <cell r="CH887">
            <v>2.8044885187498486E-3</v>
          </cell>
          <cell r="CI887">
            <v>2.7141983035630542E-3</v>
          </cell>
          <cell r="CJ887">
            <v>2.9519807748524447E-3</v>
          </cell>
          <cell r="CK887">
            <v>2.928375294464955E-3</v>
          </cell>
          <cell r="CL887">
            <v>2.9221179223717299E-3</v>
          </cell>
          <cell r="CM887">
            <v>3.0521823043748275E-3</v>
          </cell>
          <cell r="CN887">
            <v>3.1557903086224253E-3</v>
          </cell>
          <cell r="CO887">
            <v>3.1461396715774942E-3</v>
          </cell>
          <cell r="CP887">
            <v>3.3385482806411793E-3</v>
          </cell>
          <cell r="CQ887">
            <v>3.2702694597144736E-3</v>
          </cell>
          <cell r="CR887">
            <v>3.3304450929670503E-3</v>
          </cell>
          <cell r="CS887">
            <v>3.3656048816330772E-3</v>
          </cell>
          <cell r="CT887">
            <v>3.3493691607250084E-3</v>
          </cell>
          <cell r="CU887">
            <v>3.3221570975836444E-3</v>
          </cell>
          <cell r="CV887">
            <v>3.2785328914023619E-3</v>
          </cell>
          <cell r="CW887">
            <v>3.3736085826941722E-3</v>
          </cell>
          <cell r="CX887">
            <v>3.4330893113519658E-3</v>
          </cell>
          <cell r="CY887">
            <v>3.3862801240971637E-3</v>
          </cell>
          <cell r="CZ887">
            <v>3.3463652718961666E-3</v>
          </cell>
          <cell r="DA887">
            <v>3.2788594957846844E-3</v>
          </cell>
          <cell r="DB887">
            <v>1.0513389813834569E-2</v>
          </cell>
          <cell r="DC887">
            <v>1.2106770360634747E-2</v>
          </cell>
          <cell r="DD887">
            <v>1.1522518141363493E-2</v>
          </cell>
          <cell r="DE887">
            <v>1.0979277026576331E-2</v>
          </cell>
          <cell r="DF887">
            <v>1.0349582753127836E-2</v>
          </cell>
          <cell r="DG887">
            <v>1.0458132533212634E-2</v>
          </cell>
          <cell r="DH887">
            <v>4.7841864317357558E-3</v>
          </cell>
          <cell r="DI887">
            <v>4.0506701101997496E-3</v>
          </cell>
          <cell r="DJ887">
            <v>4.7155224990588374E-3</v>
          </cell>
          <cell r="DK887">
            <v>3.4266338925043106E-3</v>
          </cell>
          <cell r="DL887">
            <v>6.0983707573532171E-3</v>
          </cell>
          <cell r="DM887">
            <v>4.6161292586001943E-3</v>
          </cell>
          <cell r="DN887">
            <v>4.2442878661820794E-3</v>
          </cell>
          <cell r="DO887">
            <v>1.8614055437851159E-3</v>
          </cell>
          <cell r="DP887">
            <v>1.7566379603547967E-3</v>
          </cell>
          <cell r="DQ887">
            <v>2.2221485398417075E-3</v>
          </cell>
          <cell r="DR887">
            <v>2.7017943456631539E-3</v>
          </cell>
        </row>
        <row r="889">
          <cell r="C889">
            <v>2.1828938044283475E-2</v>
          </cell>
          <cell r="D889">
            <v>1.1751879708794245E-2</v>
          </cell>
          <cell r="E889">
            <v>9.9643943777719124E-3</v>
          </cell>
          <cell r="F889">
            <v>9.9793553833053671E-3</v>
          </cell>
          <cell r="G889">
            <v>8.1806987738759999E-3</v>
          </cell>
          <cell r="H889">
            <v>6.0763393421382813E-3</v>
          </cell>
          <cell r="I889">
            <v>5.0925151398338421E-3</v>
          </cell>
          <cell r="J889">
            <v>8.2199950679263615E-3</v>
          </cell>
          <cell r="K889">
            <v>4.1893769565554918E-3</v>
          </cell>
          <cell r="L889">
            <v>5.52024217985694E-3</v>
          </cell>
          <cell r="M889">
            <v>5.0113973837937024E-3</v>
          </cell>
          <cell r="N889">
            <v>1.8294134695146405E-3</v>
          </cell>
          <cell r="O889">
            <v>1.6276927012891813E-3</v>
          </cell>
          <cell r="P889">
            <v>4.1576720733267607E-3</v>
          </cell>
          <cell r="Q889">
            <v>5.8453904260794181E-3</v>
          </cell>
          <cell r="R889">
            <v>4.8293930700381805E-3</v>
          </cell>
          <cell r="S889">
            <v>4.5333028517140998E-3</v>
          </cell>
          <cell r="T889">
            <v>8.8141975695165825E-3</v>
          </cell>
          <cell r="U889">
            <v>4.0471210728823658E-3</v>
          </cell>
          <cell r="V889">
            <v>2.3743498786035367E-3</v>
          </cell>
          <cell r="W889">
            <v>3.8904710077944417E-3</v>
          </cell>
          <cell r="X889">
            <v>-2.209048979749043E-4</v>
          </cell>
          <cell r="Y889">
            <v>-1.6893375587342136E-3</v>
          </cell>
          <cell r="Z889">
            <v>1.7701338672113298E-3</v>
          </cell>
          <cell r="AA889">
            <v>-2.0660236941158539E-3</v>
          </cell>
          <cell r="AB889">
            <v>1.8710968681766632E-3</v>
          </cell>
          <cell r="AC889">
            <v>-3.1513462665154124E-3</v>
          </cell>
          <cell r="AD889">
            <v>4.0484958211016043E-3</v>
          </cell>
          <cell r="AE889">
            <v>-4.4681195217606152E-3</v>
          </cell>
          <cell r="AF889">
            <v>8.2230455445120451E-5</v>
          </cell>
          <cell r="AG889">
            <v>6.5087225374877474E-4</v>
          </cell>
          <cell r="AH889">
            <v>4.0743215576782567E-5</v>
          </cell>
          <cell r="AI889">
            <v>7.6858924460053587E-4</v>
          </cell>
          <cell r="AJ889">
            <v>4.5145485858638602E-3</v>
          </cell>
          <cell r="AK889">
            <v>4.2982066088892278E-3</v>
          </cell>
          <cell r="AL889">
            <v>-3.5380170189459198E-4</v>
          </cell>
          <cell r="AM889">
            <v>-1.9781455975774772E-3</v>
          </cell>
          <cell r="AN889">
            <v>9.4841569600080016E-4</v>
          </cell>
          <cell r="AO889">
            <v>-2.2613785080456356E-3</v>
          </cell>
          <cell r="AP889">
            <v>-8.2368173834215038E-4</v>
          </cell>
          <cell r="AQ889">
            <v>-8.001678528729853E-4</v>
          </cell>
          <cell r="AR889">
            <v>-4.7649373727500126E-3</v>
          </cell>
          <cell r="AS889">
            <v>-8.3151316316453763E-4</v>
          </cell>
          <cell r="AT889">
            <v>1.784374176920959E-3</v>
          </cell>
          <cell r="AU889">
            <v>-7.0014106809911459E-3</v>
          </cell>
          <cell r="AV889">
            <v>5.1147289490919949E-3</v>
          </cell>
          <cell r="AW889">
            <v>1.5014544697129664E-3</v>
          </cell>
          <cell r="AX889">
            <v>-1.8004807271549345E-3</v>
          </cell>
          <cell r="AY889">
            <v>-8.4563495891840645E-3</v>
          </cell>
          <cell r="AZ889">
            <v>-1.7023522682401886E-3</v>
          </cell>
          <cell r="BA889">
            <v>-2.1924395182059322E-3</v>
          </cell>
          <cell r="BB889">
            <v>-1.3920768323284376E-3</v>
          </cell>
          <cell r="BC889">
            <v>-2.0007250055909412E-4</v>
          </cell>
          <cell r="BD889">
            <v>-4.9160468321733045E-4</v>
          </cell>
          <cell r="BE889">
            <v>1.9718039564184243E-3</v>
          </cell>
          <cell r="BF889">
            <v>5.6216476845442019E-4</v>
          </cell>
          <cell r="BG889">
            <v>-3.5573423758894027E-3</v>
          </cell>
          <cell r="BH889">
            <v>1.937333006343343E-3</v>
          </cell>
          <cell r="BI889">
            <v>5.5622465571115156E-3</v>
          </cell>
          <cell r="BJ889">
            <v>2.5001531808717562E-2</v>
          </cell>
          <cell r="BK889">
            <v>4.279804212648991E-2</v>
          </cell>
          <cell r="BL889">
            <v>5.9462470742240779E-2</v>
          </cell>
          <cell r="BM889">
            <v>7.6874815036900704E-2</v>
          </cell>
          <cell r="BN889">
            <v>8.6469565575612264E-2</v>
          </cell>
          <cell r="BO889">
            <v>0.10271107472548488</v>
          </cell>
          <cell r="BP889">
            <v>0.11798627101829462</v>
          </cell>
          <cell r="BQ889">
            <v>0.12615463783765526</v>
          </cell>
          <cell r="BR889">
            <v>0.13973446729146247</v>
          </cell>
          <cell r="BS889">
            <v>0.15172356920068009</v>
          </cell>
          <cell r="BT889">
            <v>0.14947920467474338</v>
          </cell>
          <cell r="BU889">
            <v>0.14725002519965677</v>
          </cell>
          <cell r="BV889">
            <v>0.1482963567318312</v>
          </cell>
          <cell r="BW889">
            <v>0.15304432982541202</v>
          </cell>
          <cell r="BX889">
            <v>0.14517888092502268</v>
          </cell>
          <cell r="BY889">
            <v>0.14141076100592145</v>
          </cell>
          <cell r="BZ889">
            <v>0.13593686858773529</v>
          </cell>
          <cell r="CA889">
            <v>0.12993633816941016</v>
          </cell>
          <cell r="CB889">
            <v>0.12872646466029639</v>
          </cell>
          <cell r="CC889">
            <v>0.12390091561042303</v>
          </cell>
          <cell r="CD889">
            <v>0.12137088102102894</v>
          </cell>
          <cell r="CE889">
            <v>0.12210195365574394</v>
          </cell>
          <cell r="CF889">
            <v>0.11365358072764582</v>
          </cell>
          <cell r="CG889">
            <v>0.11689871509598419</v>
          </cell>
          <cell r="CH889">
            <v>0.1100596486569069</v>
          </cell>
          <cell r="CI889">
            <v>9.7874935339057056E-2</v>
          </cell>
          <cell r="CJ889">
            <v>0.10681028902137144</v>
          </cell>
          <cell r="CK889">
            <v>9.7167409919289169E-2</v>
          </cell>
          <cell r="CL889">
            <v>9.6626557690317749E-2</v>
          </cell>
          <cell r="CM889">
            <v>8.0412725623786457E-2</v>
          </cell>
          <cell r="CN889">
            <v>9.1405048922733892E-2</v>
          </cell>
          <cell r="CO889">
            <v>9.175819309815364E-2</v>
          </cell>
          <cell r="CP889">
            <v>8.8774374102307707E-2</v>
          </cell>
          <cell r="CQ889">
            <v>8.960092206652677E-2</v>
          </cell>
          <cell r="CR889">
            <v>8.671021361023451E-2</v>
          </cell>
          <cell r="CS889">
            <v>8.1293228748457971E-2</v>
          </cell>
          <cell r="CT889">
            <v>8.0828893194730397E-2</v>
          </cell>
          <cell r="CU889">
            <v>7.8455611169975903E-2</v>
          </cell>
          <cell r="CV889">
            <v>6.9879424211086089E-2</v>
          </cell>
          <cell r="CW889">
            <v>7.0561510033343711E-2</v>
          </cell>
          <cell r="CX889">
            <v>5.9237745524491993E-2</v>
          </cell>
          <cell r="CY889">
            <v>6.7395576404974372E-2</v>
          </cell>
          <cell r="CZ889">
            <v>5.958140803413068E-2</v>
          </cell>
          <cell r="DA889">
            <v>5.8460437234641768E-2</v>
          </cell>
          <cell r="DB889">
            <v>3.7544509754419621E-2</v>
          </cell>
          <cell r="DC889">
            <v>4.9412056442128469E-2</v>
          </cell>
          <cell r="DD889">
            <v>3.9778547004498529E-3</v>
          </cell>
          <cell r="DE889">
            <v>5.3272879282658774E-2</v>
          </cell>
          <cell r="DF889">
            <v>5.4793702292111481E-2</v>
          </cell>
          <cell r="DG889">
            <v>5.27272480471071E-2</v>
          </cell>
          <cell r="DH889">
            <v>4.9749823199488286E-2</v>
          </cell>
          <cell r="DI889">
            <v>4.128940098836599E-2</v>
          </cell>
          <cell r="DJ889">
            <v>4.6548563590458364E-2</v>
          </cell>
          <cell r="DK889">
            <v>3.8602134370210213E-2</v>
          </cell>
          <cell r="DL889">
            <v>4.4834493820548153E-2</v>
          </cell>
          <cell r="DM889">
            <v>4.2925435712606978E-2</v>
          </cell>
          <cell r="DN889">
            <v>2.3418524058040797E-2</v>
          </cell>
          <cell r="DO889">
            <v>3.3173047745714251E-2</v>
          </cell>
          <cell r="DP889">
            <v>3.3263932050735343E-2</v>
          </cell>
          <cell r="DQ889">
            <v>2.8469805731016769E-2</v>
          </cell>
          <cell r="DR889">
            <v>3.5692352252214468E-2</v>
          </cell>
        </row>
        <row r="890">
          <cell r="C890">
            <v>4.924853268953912E-3</v>
          </cell>
          <cell r="D890">
            <v>4.7974341317604816E-3</v>
          </cell>
          <cell r="E890">
            <v>4.6952585525623534E-3</v>
          </cell>
          <cell r="F890">
            <v>4.7555059454029765E-3</v>
          </cell>
          <cell r="G890">
            <v>4.6275337564028107E-3</v>
          </cell>
          <cell r="H890">
            <v>4.5929508813364354E-3</v>
          </cell>
          <cell r="I890">
            <v>4.505457223899929E-3</v>
          </cell>
          <cell r="J890">
            <v>4.4465310125533985E-3</v>
          </cell>
          <cell r="K890">
            <v>4.4356973118870281E-3</v>
          </cell>
          <cell r="L890">
            <v>4.3754432175712541E-3</v>
          </cell>
          <cell r="M890">
            <v>4.387532651033422E-3</v>
          </cell>
          <cell r="N890">
            <v>4.2822232818078209E-3</v>
          </cell>
          <cell r="O890">
            <v>4.1994073310437892E-3</v>
          </cell>
          <cell r="P890">
            <v>4.0991889930885195E-3</v>
          </cell>
          <cell r="Q890">
            <v>4.0818755823098319E-3</v>
          </cell>
          <cell r="R890">
            <v>4.0222180488924874E-3</v>
          </cell>
          <cell r="S890">
            <v>3.8585300269714145E-3</v>
          </cell>
          <cell r="T890">
            <v>3.8206551127768509E-3</v>
          </cell>
          <cell r="U890">
            <v>3.7876047545078884E-3</v>
          </cell>
          <cell r="V890">
            <v>3.7868230386995379E-3</v>
          </cell>
          <cell r="W890">
            <v>3.6762297381020622E-3</v>
          </cell>
          <cell r="X890">
            <v>3.6404750166147315E-3</v>
          </cell>
          <cell r="Y890">
            <v>3.5904916772708973E-3</v>
          </cell>
          <cell r="Z890">
            <v>3.4800511392410203E-3</v>
          </cell>
          <cell r="AA890">
            <v>3.4135647782323943E-3</v>
          </cell>
          <cell r="AB890">
            <v>3.3262162119883192E-3</v>
          </cell>
          <cell r="AC890">
            <v>3.2340169226573148E-3</v>
          </cell>
          <cell r="AD890">
            <v>3.1120209228060738E-3</v>
          </cell>
          <cell r="AE890">
            <v>3.2054452490234307E-3</v>
          </cell>
          <cell r="AF890">
            <v>3.0782162331914704E-3</v>
          </cell>
          <cell r="AG890">
            <v>2.9978899858001634E-3</v>
          </cell>
          <cell r="AH890">
            <v>2.9770336552109502E-3</v>
          </cell>
          <cell r="AI890">
            <v>2.8956563145140428E-3</v>
          </cell>
          <cell r="AJ890">
            <v>2.9131947314814236E-3</v>
          </cell>
          <cell r="AK890">
            <v>2.9600601583905776E-3</v>
          </cell>
          <cell r="AL890">
            <v>2.7542630577755086E-3</v>
          </cell>
          <cell r="AM890">
            <v>2.5744279528660857E-3</v>
          </cell>
          <cell r="AN890">
            <v>2.6804141068601391E-3</v>
          </cell>
          <cell r="AO890">
            <v>2.6009636249739228E-3</v>
          </cell>
          <cell r="AP890">
            <v>2.4345341352611685E-3</v>
          </cell>
          <cell r="AQ890">
            <v>2.3908790786373465E-3</v>
          </cell>
          <cell r="AR890">
            <v>2.2749089231347041E-3</v>
          </cell>
          <cell r="AS890">
            <v>2.2905972158690957E-3</v>
          </cell>
          <cell r="AT890">
            <v>2.1860984647705884E-3</v>
          </cell>
          <cell r="AU890">
            <v>2.1359454633538924E-3</v>
          </cell>
          <cell r="AV890">
            <v>1.9764916477890979E-3</v>
          </cell>
          <cell r="AW890">
            <v>1.9663165997856617E-3</v>
          </cell>
          <cell r="AX890">
            <v>1.7053728098504741E-3</v>
          </cell>
          <cell r="AY890">
            <v>1.6801187896822939E-3</v>
          </cell>
          <cell r="AZ890">
            <v>1.5661342097895012E-3</v>
          </cell>
          <cell r="BA890">
            <v>1.4592998029646503E-3</v>
          </cell>
          <cell r="BB890">
            <v>1.1550472169532078E-3</v>
          </cell>
          <cell r="BC890">
            <v>8.4656376198614632E-4</v>
          </cell>
          <cell r="BD890">
            <v>7.6643458167773709E-4</v>
          </cell>
          <cell r="BE890">
            <v>7.8036152390563581E-4</v>
          </cell>
          <cell r="BF890">
            <v>6.7797182092397927E-4</v>
          </cell>
          <cell r="BG890">
            <v>7.224458810962533E-4</v>
          </cell>
          <cell r="BH890">
            <v>7.461284115637491E-4</v>
          </cell>
          <cell r="BI890">
            <v>8.3308997026743494E-4</v>
          </cell>
          <cell r="BJ890">
            <v>1.3259151653635562E-3</v>
          </cell>
          <cell r="BK890">
            <v>1.6296329851906946E-3</v>
          </cell>
          <cell r="BL890">
            <v>1.9127141921371166E-3</v>
          </cell>
          <cell r="BM890">
            <v>2.3244665548429752E-3</v>
          </cell>
          <cell r="BN890">
            <v>2.5148402151315909E-3</v>
          </cell>
          <cell r="BO890">
            <v>2.764075109558479E-3</v>
          </cell>
          <cell r="BP890">
            <v>3.0847265305956112E-3</v>
          </cell>
          <cell r="BQ890">
            <v>3.0531164926157362E-3</v>
          </cell>
          <cell r="BR890">
            <v>3.2972050436685884E-3</v>
          </cell>
          <cell r="BS890">
            <v>3.532609166533111E-3</v>
          </cell>
          <cell r="BT890">
            <v>3.6358202359830149E-3</v>
          </cell>
          <cell r="BU890">
            <v>3.5188821840632005E-3</v>
          </cell>
          <cell r="BV890">
            <v>3.4999190498370336E-3</v>
          </cell>
          <cell r="BW890">
            <v>3.6701316940105544E-3</v>
          </cell>
          <cell r="BX890">
            <v>3.6977520384704502E-3</v>
          </cell>
          <cell r="BY890">
            <v>3.7352038809138335E-3</v>
          </cell>
          <cell r="BZ890">
            <v>3.5444164579252991E-3</v>
          </cell>
          <cell r="CA890">
            <v>3.5240126616957949E-3</v>
          </cell>
          <cell r="CB890">
            <v>3.612353536509618E-3</v>
          </cell>
          <cell r="CC890">
            <v>3.5267248010218289E-3</v>
          </cell>
          <cell r="CD890">
            <v>3.5140533621286743E-3</v>
          </cell>
          <cell r="CE890">
            <v>3.5762425329164322E-3</v>
          </cell>
          <cell r="CF890">
            <v>3.5197836409902286E-3</v>
          </cell>
          <cell r="CG890">
            <v>3.7180319525350839E-3</v>
          </cell>
          <cell r="CH890">
            <v>3.8129751365940348E-3</v>
          </cell>
          <cell r="CI890">
            <v>3.5917627399735695E-3</v>
          </cell>
          <cell r="CJ890">
            <v>3.7754125614265226E-3</v>
          </cell>
          <cell r="CK890">
            <v>3.7008313050471424E-3</v>
          </cell>
          <cell r="CL890">
            <v>3.6270086184775996E-3</v>
          </cell>
          <cell r="CM890">
            <v>3.7530355703008912E-3</v>
          </cell>
          <cell r="CN890">
            <v>3.8250249023551626E-3</v>
          </cell>
          <cell r="CO890">
            <v>3.7874521114786589E-3</v>
          </cell>
          <cell r="CP890">
            <v>3.7536675626522469E-3</v>
          </cell>
          <cell r="CQ890">
            <v>4.0758855049968252E-3</v>
          </cell>
          <cell r="CR890">
            <v>4.0287325453654968E-3</v>
          </cell>
          <cell r="CS890">
            <v>3.9236888581407571E-3</v>
          </cell>
          <cell r="CT890">
            <v>3.9853858778355752E-3</v>
          </cell>
          <cell r="CU890">
            <v>4.088143526848575E-3</v>
          </cell>
          <cell r="CV890">
            <v>4.0283312254157932E-3</v>
          </cell>
          <cell r="CW890">
            <v>3.9800509538980783E-3</v>
          </cell>
          <cell r="CX890">
            <v>3.882281622731886E-3</v>
          </cell>
          <cell r="CY890">
            <v>4.0334596297030021E-3</v>
          </cell>
          <cell r="CZ890">
            <v>4.0077403564099901E-3</v>
          </cell>
          <cell r="DA890">
            <v>4.1734419371270192E-3</v>
          </cell>
          <cell r="DB890">
            <v>4.1640399948024969E-3</v>
          </cell>
          <cell r="DC890">
            <v>4.1415694308559129E-3</v>
          </cell>
          <cell r="DD890">
            <v>7.1210028472582457E-3</v>
          </cell>
          <cell r="DE890">
            <v>4.2044428121184255E-3</v>
          </cell>
          <cell r="DF890">
            <v>4.1545254200947151E-3</v>
          </cell>
          <cell r="DG890">
            <v>4.1990412708904964E-3</v>
          </cell>
          <cell r="DH890">
            <v>4.2767617535171007E-3</v>
          </cell>
          <cell r="DI890">
            <v>4.4158691336021721E-3</v>
          </cell>
          <cell r="DJ890">
            <v>4.3678909901605318E-3</v>
          </cell>
          <cell r="DK890">
            <v>4.4185999740501709E-3</v>
          </cell>
          <cell r="DL890">
            <v>4.5333869894801787E-3</v>
          </cell>
          <cell r="DM890">
            <v>4.4742903663249544E-3</v>
          </cell>
          <cell r="DN890">
            <v>4.6028315690869572E-3</v>
          </cell>
          <cell r="DO890">
            <v>4.6519272975255816E-3</v>
          </cell>
          <cell r="DP890">
            <v>4.8440729915679593E-3</v>
          </cell>
          <cell r="DQ890">
            <v>4.9609387242340319E-3</v>
          </cell>
          <cell r="DR890">
            <v>4.5815415134308748E-3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1282">
          <cell r="C1282">
            <v>-58</v>
          </cell>
          <cell r="D1282">
            <v>-57</v>
          </cell>
          <cell r="E1282">
            <v>-56</v>
          </cell>
          <cell r="F1282">
            <v>-55</v>
          </cell>
          <cell r="G1282">
            <v>-54</v>
          </cell>
          <cell r="H1282">
            <v>-53</v>
          </cell>
          <cell r="I1282">
            <v>-52</v>
          </cell>
          <cell r="J1282">
            <v>-51</v>
          </cell>
          <cell r="K1282">
            <v>-50</v>
          </cell>
          <cell r="L1282">
            <v>-49</v>
          </cell>
          <cell r="M1282">
            <v>-48</v>
          </cell>
          <cell r="N1282">
            <v>-47</v>
          </cell>
          <cell r="O1282">
            <v>-46</v>
          </cell>
          <cell r="P1282">
            <v>-45</v>
          </cell>
          <cell r="Q1282">
            <v>-44</v>
          </cell>
          <cell r="R1282">
            <v>-43</v>
          </cell>
          <cell r="S1282">
            <v>-42</v>
          </cell>
          <cell r="T1282">
            <v>-41</v>
          </cell>
          <cell r="U1282">
            <v>-40</v>
          </cell>
          <cell r="V1282">
            <v>-39</v>
          </cell>
          <cell r="W1282">
            <v>-38</v>
          </cell>
          <cell r="X1282">
            <v>-37</v>
          </cell>
          <cell r="Y1282">
            <v>-36</v>
          </cell>
          <cell r="Z1282">
            <v>-35</v>
          </cell>
          <cell r="AA1282">
            <v>-34</v>
          </cell>
          <cell r="AB1282">
            <v>-33</v>
          </cell>
          <cell r="AC1282">
            <v>-32</v>
          </cell>
          <cell r="AD1282">
            <v>-31</v>
          </cell>
          <cell r="AE1282">
            <v>-30</v>
          </cell>
          <cell r="AF1282">
            <v>-29</v>
          </cell>
          <cell r="AG1282">
            <v>-28</v>
          </cell>
          <cell r="AH1282">
            <v>-27</v>
          </cell>
          <cell r="AI1282">
            <v>-26</v>
          </cell>
          <cell r="AJ1282">
            <v>-25</v>
          </cell>
          <cell r="AK1282">
            <v>-24</v>
          </cell>
          <cell r="AL1282">
            <v>-23</v>
          </cell>
          <cell r="AM1282">
            <v>-22</v>
          </cell>
          <cell r="AN1282">
            <v>-21</v>
          </cell>
          <cell r="AO1282">
            <v>-20</v>
          </cell>
          <cell r="AP1282">
            <v>-19</v>
          </cell>
          <cell r="AQ1282">
            <v>-18</v>
          </cell>
          <cell r="AR1282">
            <v>-17</v>
          </cell>
          <cell r="AS1282">
            <v>-16</v>
          </cell>
          <cell r="AT1282">
            <v>-15</v>
          </cell>
          <cell r="AU1282">
            <v>-14</v>
          </cell>
          <cell r="AV1282">
            <v>-13</v>
          </cell>
          <cell r="AW1282">
            <v>-12</v>
          </cell>
          <cell r="AX1282">
            <v>-11</v>
          </cell>
          <cell r="AY1282">
            <v>-10</v>
          </cell>
          <cell r="AZ1282">
            <v>-9</v>
          </cell>
          <cell r="BA1282">
            <v>-8</v>
          </cell>
          <cell r="BB1282">
            <v>-7</v>
          </cell>
          <cell r="BC1282">
            <v>-6</v>
          </cell>
          <cell r="BD1282">
            <v>-5</v>
          </cell>
          <cell r="BE1282">
            <v>-4</v>
          </cell>
          <cell r="BF1282">
            <v>-3</v>
          </cell>
          <cell r="BG1282">
            <v>-2</v>
          </cell>
          <cell r="BH1282">
            <v>-1</v>
          </cell>
          <cell r="BI1282">
            <v>0</v>
          </cell>
          <cell r="BJ1282">
            <v>1</v>
          </cell>
          <cell r="BK1282">
            <v>2</v>
          </cell>
          <cell r="BL1282">
            <v>3</v>
          </cell>
          <cell r="BM1282">
            <v>4</v>
          </cell>
          <cell r="BN1282">
            <v>5</v>
          </cell>
          <cell r="BO1282">
            <v>6</v>
          </cell>
          <cell r="BP1282">
            <v>7</v>
          </cell>
          <cell r="BQ1282">
            <v>8</v>
          </cell>
          <cell r="BR1282">
            <v>9</v>
          </cell>
          <cell r="BS1282">
            <v>10</v>
          </cell>
          <cell r="BT1282">
            <v>11</v>
          </cell>
          <cell r="BU1282">
            <v>12</v>
          </cell>
          <cell r="BV1282">
            <v>13</v>
          </cell>
          <cell r="BW1282">
            <v>14</v>
          </cell>
          <cell r="BX1282">
            <v>15</v>
          </cell>
          <cell r="BY1282">
            <v>16</v>
          </cell>
          <cell r="BZ1282">
            <v>17</v>
          </cell>
          <cell r="CA1282">
            <v>18</v>
          </cell>
          <cell r="CB1282">
            <v>19</v>
          </cell>
          <cell r="CC1282">
            <v>20</v>
          </cell>
          <cell r="CD1282">
            <v>21</v>
          </cell>
          <cell r="CE1282">
            <v>22</v>
          </cell>
          <cell r="CF1282">
            <v>23</v>
          </cell>
          <cell r="CG1282">
            <v>24</v>
          </cell>
          <cell r="CH1282">
            <v>25</v>
          </cell>
          <cell r="CI1282">
            <v>26</v>
          </cell>
          <cell r="CJ1282">
            <v>27</v>
          </cell>
          <cell r="CK1282">
            <v>28</v>
          </cell>
          <cell r="CL1282">
            <v>29</v>
          </cell>
          <cell r="CM1282">
            <v>30</v>
          </cell>
          <cell r="CN1282">
            <v>31</v>
          </cell>
          <cell r="CO1282">
            <v>32</v>
          </cell>
          <cell r="CP1282">
            <v>33</v>
          </cell>
          <cell r="CQ1282">
            <v>34</v>
          </cell>
          <cell r="CR1282">
            <v>35</v>
          </cell>
          <cell r="CS1282">
            <v>36</v>
          </cell>
          <cell r="CT1282">
            <v>37</v>
          </cell>
          <cell r="CU1282">
            <v>38</v>
          </cell>
          <cell r="CV1282">
            <v>39</v>
          </cell>
          <cell r="CW1282">
            <v>40</v>
          </cell>
          <cell r="CX1282">
            <v>41</v>
          </cell>
          <cell r="CY1282">
            <v>42</v>
          </cell>
          <cell r="CZ1282">
            <v>43</v>
          </cell>
          <cell r="DA1282">
            <v>44</v>
          </cell>
          <cell r="DB1282">
            <v>45</v>
          </cell>
          <cell r="DC1282">
            <v>46</v>
          </cell>
          <cell r="DD1282">
            <v>47</v>
          </cell>
          <cell r="DE1282">
            <v>48</v>
          </cell>
          <cell r="DF1282">
            <v>49</v>
          </cell>
          <cell r="DG1282">
            <v>50</v>
          </cell>
          <cell r="DH1282">
            <v>51</v>
          </cell>
          <cell r="DI1282">
            <v>52</v>
          </cell>
          <cell r="DJ1282">
            <v>53</v>
          </cell>
          <cell r="DK1282">
            <v>54</v>
          </cell>
          <cell r="DL1282">
            <v>55</v>
          </cell>
          <cell r="DM1282">
            <v>56</v>
          </cell>
          <cell r="DN1282">
            <v>57</v>
          </cell>
          <cell r="DO1282">
            <v>58</v>
          </cell>
          <cell r="DP1282">
            <v>59</v>
          </cell>
          <cell r="DQ1282">
            <v>60</v>
          </cell>
          <cell r="DR1282">
            <v>61</v>
          </cell>
        </row>
        <row r="1283">
          <cell r="C1283">
            <v>5.9312733406612007E-2</v>
          </cell>
          <cell r="D1283">
            <v>4.0671032224508033E-2</v>
          </cell>
          <cell r="E1283">
            <v>2.7004024379829416E-2</v>
          </cell>
          <cell r="F1283">
            <v>2.2011234606934386E-2</v>
          </cell>
          <cell r="G1283">
            <v>1.7982210907308328E-2</v>
          </cell>
          <cell r="H1283">
            <v>1.3263889663058675E-2</v>
          </cell>
          <cell r="I1283">
            <v>1.5178709340499858E-2</v>
          </cell>
          <cell r="J1283">
            <v>1.0422306943871071E-2</v>
          </cell>
          <cell r="K1283">
            <v>1.1270439521988609E-2</v>
          </cell>
          <cell r="L1283">
            <v>9.3828759201188515E-3</v>
          </cell>
          <cell r="M1283">
            <v>1.0750979872389366E-2</v>
          </cell>
          <cell r="N1283">
            <v>1.1375935654657807E-2</v>
          </cell>
          <cell r="O1283">
            <v>1.4366399563837798E-2</v>
          </cell>
          <cell r="P1283">
            <v>1.1391847064978065E-2</v>
          </cell>
          <cell r="Q1283">
            <v>9.4801993205830635E-3</v>
          </cell>
          <cell r="R1283">
            <v>1.2663781980803087E-2</v>
          </cell>
          <cell r="S1283">
            <v>1.0685752470809719E-2</v>
          </cell>
          <cell r="T1283">
            <v>9.5210351390405852E-3</v>
          </cell>
          <cell r="U1283">
            <v>9.6793211857553081E-3</v>
          </cell>
          <cell r="V1283">
            <v>8.2257839889377168E-3</v>
          </cell>
          <cell r="W1283">
            <v>5.3729851914079019E-3</v>
          </cell>
          <cell r="X1283">
            <v>1.800552688298791E-3</v>
          </cell>
          <cell r="Y1283">
            <v>7.0533833956023971E-3</v>
          </cell>
          <cell r="Z1283">
            <v>7.6169841451608046E-3</v>
          </cell>
          <cell r="AA1283">
            <v>7.0085821766416451E-3</v>
          </cell>
          <cell r="AB1283">
            <v>8.4329378387997481E-3</v>
          </cell>
          <cell r="AC1283">
            <v>7.1334175779339233E-3</v>
          </cell>
          <cell r="AD1283">
            <v>5.677881717460794E-3</v>
          </cell>
          <cell r="AE1283">
            <v>3.7919458725440792E-3</v>
          </cell>
          <cell r="AF1283">
            <v>4.1609278569320444E-3</v>
          </cell>
          <cell r="AG1283">
            <v>7.8715068607112853E-4</v>
          </cell>
          <cell r="AH1283">
            <v>5.0179944418748844E-3</v>
          </cell>
          <cell r="AI1283">
            <v>4.1704550549948906E-3</v>
          </cell>
          <cell r="AJ1283">
            <v>2.5803795693011343E-3</v>
          </cell>
          <cell r="AK1283">
            <v>2.0296871867716134E-3</v>
          </cell>
          <cell r="AL1283">
            <v>2.7932470658703469E-3</v>
          </cell>
          <cell r="AM1283">
            <v>6.3179239323874394E-3</v>
          </cell>
          <cell r="AN1283">
            <v>2.5110500922964516E-3</v>
          </cell>
          <cell r="AO1283">
            <v>-3.5137057120673419E-4</v>
          </cell>
          <cell r="AP1283">
            <v>8.7421192291072935E-4</v>
          </cell>
          <cell r="AQ1283">
            <v>1.8603594645073603E-3</v>
          </cell>
          <cell r="AR1283">
            <v>5.6626565190234074E-4</v>
          </cell>
          <cell r="AS1283">
            <v>-1.7138702007689891E-4</v>
          </cell>
          <cell r="AT1283">
            <v>2.4287441496291325E-3</v>
          </cell>
          <cell r="AU1283">
            <v>6.52723277760019E-4</v>
          </cell>
          <cell r="AV1283">
            <v>3.6351323300501447E-4</v>
          </cell>
          <cell r="AW1283">
            <v>-3.9816109329271617E-3</v>
          </cell>
          <cell r="AX1283">
            <v>-2.5526300049084766E-3</v>
          </cell>
          <cell r="AY1283">
            <v>1.8420368250964323E-4</v>
          </cell>
          <cell r="AZ1283">
            <v>-4.9937869575816885E-3</v>
          </cell>
          <cell r="BA1283">
            <v>-4.0085992425235358E-3</v>
          </cell>
          <cell r="BB1283">
            <v>-7.9524233974255564E-4</v>
          </cell>
          <cell r="BC1283">
            <v>-3.4537205098291723E-3</v>
          </cell>
          <cell r="BD1283">
            <v>7.4413432062568987E-4</v>
          </cell>
          <cell r="BE1283">
            <v>2.0067446792776758E-3</v>
          </cell>
          <cell r="BF1283">
            <v>3.8236462664039223E-3</v>
          </cell>
          <cell r="BG1283">
            <v>-2.7834059963829732E-3</v>
          </cell>
          <cell r="BH1283">
            <v>-4.0773111027272481E-4</v>
          </cell>
          <cell r="BI1283">
            <v>-9.9463501938003361E-4</v>
          </cell>
          <cell r="BJ1283">
            <v>6.2968217388944493E-3</v>
          </cell>
          <cell r="BK1283">
            <v>1.1361261242159831E-2</v>
          </cell>
          <cell r="BL1283">
            <v>1.4630095239161566E-2</v>
          </cell>
          <cell r="BM1283">
            <v>1.5405403947947746E-2</v>
          </cell>
          <cell r="BN1283">
            <v>2.2145037716682307E-2</v>
          </cell>
          <cell r="BO1283">
            <v>2.8641584523636389E-2</v>
          </cell>
          <cell r="BP1283">
            <v>2.9787461477845771E-2</v>
          </cell>
          <cell r="BQ1283">
            <v>3.0026976146827623E-2</v>
          </cell>
          <cell r="BR1283">
            <v>3.4715114619086287E-2</v>
          </cell>
          <cell r="BS1283">
            <v>3.9011321418704809E-2</v>
          </cell>
          <cell r="BT1283">
            <v>3.7489791875090557E-2</v>
          </cell>
          <cell r="BU1283">
            <v>3.2109930382543429E-2</v>
          </cell>
          <cell r="BV1283">
            <v>3.3213556414149907E-2</v>
          </cell>
          <cell r="BW1283">
            <v>3.3221831890841734E-2</v>
          </cell>
          <cell r="BX1283">
            <v>3.3114606387969009E-2</v>
          </cell>
          <cell r="BY1283">
            <v>2.5359153764617524E-2</v>
          </cell>
          <cell r="BZ1283">
            <v>2.5741457096610732E-2</v>
          </cell>
          <cell r="CA1283">
            <v>2.0674962799760693E-2</v>
          </cell>
          <cell r="CB1283">
            <v>2.2466967365073042E-2</v>
          </cell>
          <cell r="CC1283">
            <v>8.1836635297883424E-3</v>
          </cell>
          <cell r="CD1283">
            <v>1.4437942823867497E-2</v>
          </cell>
          <cell r="CE1283">
            <v>1.5186069450785118E-2</v>
          </cell>
          <cell r="CF1283">
            <v>1.7369261548758987E-2</v>
          </cell>
          <cell r="CG1283">
            <v>1.5692312053268195E-2</v>
          </cell>
          <cell r="CH1283">
            <v>1.440237612965747E-2</v>
          </cell>
          <cell r="CI1283">
            <v>9.7588582894174644E-3</v>
          </cell>
          <cell r="CJ1283">
            <v>3.4171665335133625E-3</v>
          </cell>
          <cell r="CK1283">
            <v>8.9230615309482467E-3</v>
          </cell>
          <cell r="CL1283">
            <v>1.0248845398090607E-2</v>
          </cell>
          <cell r="CM1283">
            <v>8.9330330626608452E-3</v>
          </cell>
          <cell r="CN1283">
            <v>5.7911952625631664E-3</v>
          </cell>
          <cell r="CO1283">
            <v>3.937641073892645E-3</v>
          </cell>
          <cell r="CP1283">
            <v>7.8777953138501819E-3</v>
          </cell>
          <cell r="CQ1283">
            <v>-2.1834273344280937E-3</v>
          </cell>
          <cell r="CR1283">
            <v>2.3300695455120623E-3</v>
          </cell>
          <cell r="CS1283">
            <v>4.880217495044482E-3</v>
          </cell>
          <cell r="CT1283">
            <v>1.7961334438753023E-3</v>
          </cell>
          <cell r="CU1283">
            <v>3.6805746462579766E-3</v>
          </cell>
          <cell r="CV1283">
            <v>4.6008705737234342E-3</v>
          </cell>
          <cell r="CW1283">
            <v>1.7853085861436643E-5</v>
          </cell>
          <cell r="CX1283">
            <v>2.5415198204013873E-3</v>
          </cell>
          <cell r="CY1283">
            <v>2.7451424595085635E-3</v>
          </cell>
          <cell r="CZ1283">
            <v>-4.8769043323956289E-3</v>
          </cell>
          <cell r="DA1283">
            <v>-1.0231157826588852E-2</v>
          </cell>
          <cell r="DB1283">
            <v>0.28707119397242453</v>
          </cell>
          <cell r="DC1283">
            <v>0.54543959452276891</v>
          </cell>
          <cell r="DD1283">
            <v>0.65668504996439092</v>
          </cell>
          <cell r="DE1283">
            <v>0.78811462990236703</v>
          </cell>
          <cell r="DF1283">
            <v>0.90518303556680535</v>
          </cell>
          <cell r="DG1283">
            <v>0.93806909178674824</v>
          </cell>
          <cell r="DH1283">
            <v>0.97160324220860539</v>
          </cell>
          <cell r="DI1283">
            <v>1.0140470808162083</v>
          </cell>
          <cell r="DJ1283">
            <v>1.0027659601037924</v>
          </cell>
          <cell r="DK1283">
            <v>1.0117540435319461</v>
          </cell>
          <cell r="DL1283">
            <v>1.005286662680795</v>
          </cell>
          <cell r="DM1283">
            <v>1.0262445354408709</v>
          </cell>
          <cell r="DN1283">
            <v>0.99376290694627178</v>
          </cell>
          <cell r="DO1283">
            <v>1.0172739311623511</v>
          </cell>
          <cell r="DP1283">
            <v>0.99251952650809427</v>
          </cell>
          <cell r="DQ1283">
            <v>1.0019953195408848</v>
          </cell>
          <cell r="DR1283">
            <v>0.99444831584239668</v>
          </cell>
        </row>
        <row r="1284">
          <cell r="C1284">
            <v>3.0235948143473314E-3</v>
          </cell>
          <cell r="D1284">
            <v>2.9442614098198873E-3</v>
          </cell>
          <cell r="E1284">
            <v>2.876922317287936E-3</v>
          </cell>
          <cell r="F1284">
            <v>2.7960317350656043E-3</v>
          </cell>
          <cell r="G1284">
            <v>2.699634664699762E-3</v>
          </cell>
          <cell r="H1284">
            <v>2.7358142637927312E-3</v>
          </cell>
          <cell r="I1284">
            <v>2.6283383348603929E-3</v>
          </cell>
          <cell r="J1284">
            <v>2.5855523835400913E-3</v>
          </cell>
          <cell r="K1284">
            <v>2.6177663241801533E-3</v>
          </cell>
          <cell r="L1284">
            <v>2.5515642086354116E-3</v>
          </cell>
          <cell r="M1284">
            <v>2.5034915496743144E-3</v>
          </cell>
          <cell r="N1284">
            <v>2.5153623682356665E-3</v>
          </cell>
          <cell r="O1284">
            <v>2.4827433607245686E-3</v>
          </cell>
          <cell r="P1284">
            <v>2.3687548498240747E-3</v>
          </cell>
          <cell r="Q1284">
            <v>2.3500482672726996E-3</v>
          </cell>
          <cell r="R1284">
            <v>2.3940693555810654E-3</v>
          </cell>
          <cell r="S1284">
            <v>2.3388090802914344E-3</v>
          </cell>
          <cell r="T1284">
            <v>2.3396092770311384E-3</v>
          </cell>
          <cell r="U1284">
            <v>2.3495874987239929E-3</v>
          </cell>
          <cell r="V1284">
            <v>2.2477721853561071E-3</v>
          </cell>
          <cell r="W1284">
            <v>2.2496879604936137E-3</v>
          </cell>
          <cell r="X1284">
            <v>2.21987792951432E-3</v>
          </cell>
          <cell r="Y1284">
            <v>2.1448349000440054E-3</v>
          </cell>
          <cell r="Z1284">
            <v>2.1246348488346482E-3</v>
          </cell>
          <cell r="AA1284">
            <v>2.1812001600831112E-3</v>
          </cell>
          <cell r="AB1284">
            <v>2.133751696309825E-3</v>
          </cell>
          <cell r="AC1284">
            <v>2.0670311218016421E-3</v>
          </cell>
          <cell r="AD1284">
            <v>2.0123208124489156E-3</v>
          </cell>
          <cell r="AE1284">
            <v>1.9502752864299843E-3</v>
          </cell>
          <cell r="AF1284">
            <v>1.9859983313367255E-3</v>
          </cell>
          <cell r="AG1284">
            <v>1.9380290342071453E-3</v>
          </cell>
          <cell r="AH1284">
            <v>1.9103577869137901E-3</v>
          </cell>
          <cell r="AI1284">
            <v>1.8368125794212737E-3</v>
          </cell>
          <cell r="AJ1284">
            <v>1.8740957964061341E-3</v>
          </cell>
          <cell r="AK1284">
            <v>1.7937202857338018E-3</v>
          </cell>
          <cell r="AL1284">
            <v>1.7572151301675912E-3</v>
          </cell>
          <cell r="AM1284">
            <v>1.740957370036127E-3</v>
          </cell>
          <cell r="AN1284">
            <v>1.671860054292883E-3</v>
          </cell>
          <cell r="AO1284">
            <v>1.5535279514867898E-3</v>
          </cell>
          <cell r="AP1284">
            <v>1.4968900373712446E-3</v>
          </cell>
          <cell r="AQ1284">
            <v>1.5208941311511189E-3</v>
          </cell>
          <cell r="AR1284">
            <v>1.4719813688487695E-3</v>
          </cell>
          <cell r="AS1284">
            <v>1.4071100963548712E-3</v>
          </cell>
          <cell r="AT1284">
            <v>1.2957055140164278E-3</v>
          </cell>
          <cell r="AU1284">
            <v>1.2233622068254745E-3</v>
          </cell>
          <cell r="AV1284">
            <v>1.194170416295564E-3</v>
          </cell>
          <cell r="AW1284">
            <v>1.1509323752744807E-3</v>
          </cell>
          <cell r="AX1284">
            <v>1.1232917418051934E-3</v>
          </cell>
          <cell r="AY1284">
            <v>1.0802954886031217E-3</v>
          </cell>
          <cell r="AZ1284">
            <v>1.0292985976928124E-3</v>
          </cell>
          <cell r="BA1284">
            <v>9.639831598403357E-4</v>
          </cell>
          <cell r="BB1284">
            <v>9.3986873730647256E-4</v>
          </cell>
          <cell r="BC1284">
            <v>7.7624755247274657E-4</v>
          </cell>
          <cell r="BD1284">
            <v>7.080341401212955E-4</v>
          </cell>
          <cell r="BE1284">
            <v>6.0995881393218886E-4</v>
          </cell>
          <cell r="BF1284">
            <v>6.0626376102302358E-4</v>
          </cell>
          <cell r="BG1284">
            <v>5.9153173315643201E-4</v>
          </cell>
          <cell r="BH1284">
            <v>6.669765476767824E-4</v>
          </cell>
          <cell r="BI1284">
            <v>7.1984381178984071E-4</v>
          </cell>
          <cell r="BJ1284">
            <v>8.6267765418825268E-4</v>
          </cell>
          <cell r="BK1284">
            <v>9.1380098552826098E-4</v>
          </cell>
          <cell r="BL1284">
            <v>1.0055194059489293E-3</v>
          </cell>
          <cell r="BM1284">
            <v>1.1264712009007244E-3</v>
          </cell>
          <cell r="BN1284">
            <v>1.1678464019030967E-3</v>
          </cell>
          <cell r="BO1284">
            <v>1.3189120111226373E-3</v>
          </cell>
          <cell r="BP1284">
            <v>1.3748920251373841E-3</v>
          </cell>
          <cell r="BQ1284">
            <v>1.3870280252917236E-3</v>
          </cell>
          <cell r="BR1284">
            <v>1.4427717170350587E-3</v>
          </cell>
          <cell r="BS1284">
            <v>1.5379623537713572E-3</v>
          </cell>
          <cell r="BT1284">
            <v>1.5245451439133289E-3</v>
          </cell>
          <cell r="BU1284">
            <v>1.5243519235181183E-3</v>
          </cell>
          <cell r="BV1284">
            <v>1.5617921469118507E-3</v>
          </cell>
          <cell r="BW1284">
            <v>1.5697645505677032E-3</v>
          </cell>
          <cell r="BX1284">
            <v>1.6451031301871176E-3</v>
          </cell>
          <cell r="BY1284">
            <v>1.7004875906156871E-3</v>
          </cell>
          <cell r="BZ1284">
            <v>1.6820927216786331E-3</v>
          </cell>
          <cell r="CA1284">
            <v>1.6924867752381972E-3</v>
          </cell>
          <cell r="CB1284">
            <v>1.7481003174876723E-3</v>
          </cell>
          <cell r="CC1284">
            <v>1.873989627040119E-3</v>
          </cell>
          <cell r="CD1284">
            <v>1.8050218112373965E-3</v>
          </cell>
          <cell r="CE1284">
            <v>1.8052490141839946E-3</v>
          </cell>
          <cell r="CF1284">
            <v>1.7571650850703626E-3</v>
          </cell>
          <cell r="CG1284">
            <v>1.7447762738353684E-3</v>
          </cell>
          <cell r="CH1284">
            <v>1.8112983917100173E-3</v>
          </cell>
          <cell r="CI1284">
            <v>1.8445081637476857E-3</v>
          </cell>
          <cell r="CJ1284">
            <v>1.9682875227745853E-3</v>
          </cell>
          <cell r="CK1284">
            <v>1.9145993373562837E-3</v>
          </cell>
          <cell r="CL1284">
            <v>1.8876379506930863E-3</v>
          </cell>
          <cell r="CM1284">
            <v>1.9177331466389469E-3</v>
          </cell>
          <cell r="CN1284">
            <v>1.9726892490149173E-3</v>
          </cell>
          <cell r="CO1284">
            <v>1.9697560999371263E-3</v>
          </cell>
          <cell r="CP1284">
            <v>1.9976905330215023E-3</v>
          </cell>
          <cell r="CQ1284">
            <v>2.0333711854187888E-3</v>
          </cell>
          <cell r="CR1284">
            <v>2.0415915871974263E-3</v>
          </cell>
          <cell r="CS1284">
            <v>2.1076862424443434E-3</v>
          </cell>
          <cell r="CT1284">
            <v>2.0122000814540831E-3</v>
          </cell>
          <cell r="CU1284">
            <v>2.100289758660878E-3</v>
          </cell>
          <cell r="CV1284">
            <v>2.1620653787917448E-3</v>
          </cell>
          <cell r="CW1284">
            <v>2.1399905487082859E-3</v>
          </cell>
          <cell r="CX1284">
            <v>2.1765466431469568E-3</v>
          </cell>
          <cell r="CY1284">
            <v>2.3075402539167802E-3</v>
          </cell>
          <cell r="CZ1284">
            <v>2.2545103957291083E-3</v>
          </cell>
          <cell r="DA1284">
            <v>2.3783558254146602E-3</v>
          </cell>
          <cell r="DB1284">
            <v>8.0821524482929813E-3</v>
          </cell>
          <cell r="DC1284">
            <v>1.0812109836085167E-2</v>
          </cell>
          <cell r="DD1284">
            <v>1.0526878586614925E-2</v>
          </cell>
          <cell r="DE1284">
            <v>4.999270449785956E-3</v>
          </cell>
          <cell r="DF1284">
            <v>5.3466442324806088E-3</v>
          </cell>
          <cell r="DG1284">
            <v>3.1980486286300163E-3</v>
          </cell>
          <cell r="DH1284">
            <v>2.5574454221837894E-3</v>
          </cell>
          <cell r="DI1284">
            <v>2.4321653231890697E-3</v>
          </cell>
          <cell r="DJ1284">
            <v>1.9855534090267631E-3</v>
          </cell>
          <cell r="DK1284">
            <v>1.98258734495806E-3</v>
          </cell>
          <cell r="DL1284">
            <v>1.8031647271630476E-3</v>
          </cell>
          <cell r="DM1284">
            <v>1.8499553852219996E-3</v>
          </cell>
          <cell r="DN1284">
            <v>1.6027783495831281E-3</v>
          </cell>
          <cell r="DO1284">
            <v>1.0149213802843496E-3</v>
          </cell>
          <cell r="DP1284">
            <v>1.0685463981461628E-3</v>
          </cell>
          <cell r="DQ1284">
            <v>9.7917685375238325E-4</v>
          </cell>
          <cell r="DR1284">
            <v>1.561299251720716E-3</v>
          </cell>
        </row>
        <row r="1286">
          <cell r="C1286">
            <v>-5.8726066732711158E-3</v>
          </cell>
          <cell r="D1286">
            <v>-9.0972622514429152E-3</v>
          </cell>
          <cell r="E1286">
            <v>-7.9188962839441095E-3</v>
          </cell>
          <cell r="F1286">
            <v>-1.0834239480896693E-2</v>
          </cell>
          <cell r="G1286">
            <v>-5.9123378955670582E-3</v>
          </cell>
          <cell r="H1286">
            <v>-9.3696121517520166E-3</v>
          </cell>
          <cell r="I1286">
            <v>-1.1101295344157158E-2</v>
          </cell>
          <cell r="J1286">
            <v>-1.0174180660320473E-2</v>
          </cell>
          <cell r="K1286">
            <v>-1.1100790391188036E-2</v>
          </cell>
          <cell r="L1286">
            <v>-1.2473122934233166E-2</v>
          </cell>
          <cell r="M1286">
            <v>-6.9019491578918221E-3</v>
          </cell>
          <cell r="N1286">
            <v>-1.069251641723553E-2</v>
          </cell>
          <cell r="O1286">
            <v>-7.2076695919890106E-3</v>
          </cell>
          <cell r="P1286">
            <v>-9.8793099413602668E-3</v>
          </cell>
          <cell r="Q1286">
            <v>-6.5868595593017417E-3</v>
          </cell>
          <cell r="R1286">
            <v>-1.1689367245702287E-2</v>
          </cell>
          <cell r="S1286">
            <v>-1.8016246263733438E-2</v>
          </cell>
          <cell r="T1286">
            <v>-7.3996100862689582E-3</v>
          </cell>
          <cell r="U1286">
            <v>-9.192299376949483E-3</v>
          </cell>
          <cell r="V1286">
            <v>-1.0367363590152457E-2</v>
          </cell>
          <cell r="W1286">
            <v>-7.170066503227315E-3</v>
          </cell>
          <cell r="X1286">
            <v>-9.2030094817548008E-3</v>
          </cell>
          <cell r="Y1286">
            <v>-1.0085511606143526E-2</v>
          </cell>
          <cell r="Z1286">
            <v>-8.1376932296173422E-3</v>
          </cell>
          <cell r="AA1286">
            <v>-9.9429686856067866E-3</v>
          </cell>
          <cell r="AB1286">
            <v>-7.9065949651821489E-3</v>
          </cell>
          <cell r="AC1286">
            <v>-7.7675791919706184E-3</v>
          </cell>
          <cell r="AD1286">
            <v>-1.048954869847173E-2</v>
          </cell>
          <cell r="AE1286">
            <v>-7.8491120774480984E-3</v>
          </cell>
          <cell r="AF1286">
            <v>-7.4362624128947773E-3</v>
          </cell>
          <cell r="AG1286">
            <v>-7.5608170947953132E-3</v>
          </cell>
          <cell r="AH1286">
            <v>-1.1604421776813589E-2</v>
          </cell>
          <cell r="AI1286">
            <v>-8.7387926628564004E-3</v>
          </cell>
          <cell r="AJ1286">
            <v>-6.3352323325729081E-3</v>
          </cell>
          <cell r="AK1286">
            <v>-1.0013165212618868E-2</v>
          </cell>
          <cell r="AL1286">
            <v>-8.5462576116569506E-3</v>
          </cell>
          <cell r="AM1286">
            <v>-8.2862734563948649E-3</v>
          </cell>
          <cell r="AN1286">
            <v>-5.1919252848098025E-3</v>
          </cell>
          <cell r="AO1286">
            <v>-7.5601082566777722E-3</v>
          </cell>
          <cell r="AP1286">
            <v>-7.5238122644687615E-3</v>
          </cell>
          <cell r="AQ1286">
            <v>-7.5350875615061898E-3</v>
          </cell>
          <cell r="AR1286">
            <v>-6.702368206399305E-3</v>
          </cell>
          <cell r="AS1286">
            <v>-2.0014107760169221E-3</v>
          </cell>
          <cell r="AT1286">
            <v>-3.8609659393955874E-3</v>
          </cell>
          <cell r="AU1286">
            <v>-3.6192364028416655E-3</v>
          </cell>
          <cell r="AV1286">
            <v>-3.5548178474904915E-3</v>
          </cell>
          <cell r="AW1286">
            <v>-5.9332434408506498E-3</v>
          </cell>
          <cell r="AX1286">
            <v>-3.2857733684633168E-3</v>
          </cell>
          <cell r="AY1286">
            <v>-3.8974064529587968E-4</v>
          </cell>
          <cell r="AZ1286">
            <v>-3.6362879383239192E-3</v>
          </cell>
          <cell r="BA1286">
            <v>-7.8765957963436212E-4</v>
          </cell>
          <cell r="BB1286">
            <v>-3.2747063027756046E-3</v>
          </cell>
          <cell r="BC1286">
            <v>-2.4863118297242626E-3</v>
          </cell>
          <cell r="BD1286">
            <v>-2.1579088065802636E-3</v>
          </cell>
          <cell r="BE1286">
            <v>-3.2499859122506582E-4</v>
          </cell>
          <cell r="BF1286">
            <v>-1.0066145826204006E-3</v>
          </cell>
          <cell r="BG1286">
            <v>1.3242782190665378E-3</v>
          </cell>
          <cell r="BH1286">
            <v>3.2452922123809153E-3</v>
          </cell>
          <cell r="BI1286">
            <v>3.4504627343094714E-3</v>
          </cell>
          <cell r="BJ1286">
            <v>2.3780205584568712E-2</v>
          </cell>
          <cell r="BK1286">
            <v>4.0397925797897909E-2</v>
          </cell>
          <cell r="BL1286">
            <v>5.5884580953442772E-2</v>
          </cell>
          <cell r="BM1286">
            <v>7.1584181184316115E-2</v>
          </cell>
          <cell r="BN1286">
            <v>7.6643770989310023E-2</v>
          </cell>
          <cell r="BO1286">
            <v>9.0028529333573359E-2</v>
          </cell>
          <cell r="BP1286">
            <v>0.1052627305699948</v>
          </cell>
          <cell r="BQ1286">
            <v>0.11989152704566278</v>
          </cell>
          <cell r="BR1286">
            <v>0.13073477309927986</v>
          </cell>
          <cell r="BS1286">
            <v>0.14038598097025598</v>
          </cell>
          <cell r="BT1286">
            <v>0.14063790683050065</v>
          </cell>
          <cell r="BU1286">
            <v>0.14071651556137638</v>
          </cell>
          <cell r="BV1286">
            <v>0.13484718318662831</v>
          </cell>
          <cell r="BW1286">
            <v>0.13090831310127257</v>
          </cell>
          <cell r="BX1286">
            <v>0.12687285669708989</v>
          </cell>
          <cell r="BY1286">
            <v>0.12841802062918423</v>
          </cell>
          <cell r="BZ1286">
            <v>0.12378999648624431</v>
          </cell>
          <cell r="CA1286">
            <v>0.12150335557739367</v>
          </cell>
          <cell r="CB1286">
            <v>0.11313450498532433</v>
          </cell>
          <cell r="CC1286">
            <v>0.11044335650572019</v>
          </cell>
          <cell r="CD1286">
            <v>0.11700211743874547</v>
          </cell>
          <cell r="CE1286">
            <v>0.10843217194731561</v>
          </cell>
          <cell r="CF1286">
            <v>0.10354823276871979</v>
          </cell>
          <cell r="CG1286">
            <v>0.10673439914238578</v>
          </cell>
          <cell r="CH1286">
            <v>9.3213839035919913E-2</v>
          </cell>
          <cell r="CI1286">
            <v>9.2846913729539043E-2</v>
          </cell>
          <cell r="CJ1286">
            <v>8.1793345695089933E-2</v>
          </cell>
          <cell r="CK1286">
            <v>9.4524885068169778E-2</v>
          </cell>
          <cell r="CL1286">
            <v>7.5084851464102986E-2</v>
          </cell>
          <cell r="CM1286">
            <v>9.385252201693281E-2</v>
          </cell>
          <cell r="CN1286">
            <v>8.7954361735702188E-2</v>
          </cell>
          <cell r="CO1286">
            <v>8.5776214484379026E-2</v>
          </cell>
          <cell r="CP1286">
            <v>8.3660407919648586E-2</v>
          </cell>
          <cell r="CQ1286">
            <v>8.4786751019532702E-2</v>
          </cell>
          <cell r="CR1286">
            <v>7.7328239405626303E-2</v>
          </cell>
          <cell r="CS1286">
            <v>7.7519348921713929E-2</v>
          </cell>
          <cell r="CT1286">
            <v>7.5228587810970027E-2</v>
          </cell>
          <cell r="CU1286">
            <v>7.6657182786512484E-2</v>
          </cell>
          <cell r="CV1286">
            <v>7.2744752766123466E-2</v>
          </cell>
          <cell r="CW1286">
            <v>6.9331506679715965E-2</v>
          </cell>
          <cell r="CX1286">
            <v>6.7574786361645087E-2</v>
          </cell>
          <cell r="CY1286">
            <v>6.8254412253588415E-2</v>
          </cell>
          <cell r="CZ1286">
            <v>6.5258797492628695E-2</v>
          </cell>
          <cell r="DA1286">
            <v>5.2679708825282723E-2</v>
          </cell>
          <cell r="DB1286">
            <v>6.9011671101220695E-2</v>
          </cell>
          <cell r="DC1286">
            <v>6.1328424714156712E-2</v>
          </cell>
          <cell r="DD1286">
            <v>6.2622183323064198E-2</v>
          </cell>
          <cell r="DE1286">
            <v>6.3516246252190905E-2</v>
          </cell>
          <cell r="DF1286">
            <v>6.0379394826691538E-2</v>
          </cell>
          <cell r="DG1286">
            <v>5.8876476213857318E-2</v>
          </cell>
          <cell r="DH1286">
            <v>5.5915696189107286E-2</v>
          </cell>
          <cell r="DI1286">
            <v>5.5362465548827969E-2</v>
          </cell>
          <cell r="DJ1286">
            <v>5.4112949954222764E-2</v>
          </cell>
          <cell r="DK1286">
            <v>4.9955517216176089E-2</v>
          </cell>
          <cell r="DL1286">
            <v>5.4018666649308177E-2</v>
          </cell>
          <cell r="DM1286">
            <v>5.2451420928195137E-2</v>
          </cell>
          <cell r="DN1286">
            <v>5.2035214102893669E-2</v>
          </cell>
          <cell r="DO1286">
            <v>5.1085467386900431E-2</v>
          </cell>
          <cell r="DP1286">
            <v>5.0722490407387633E-2</v>
          </cell>
          <cell r="DQ1286">
            <v>4.9268693575282685E-2</v>
          </cell>
          <cell r="DR1286">
            <v>4.7926108046874548E-2</v>
          </cell>
        </row>
        <row r="1287">
          <cell r="C1287">
            <v>3.3356897049626852E-3</v>
          </cell>
          <cell r="D1287">
            <v>3.2539231351921532E-3</v>
          </cell>
          <cell r="E1287">
            <v>3.2842083337132591E-3</v>
          </cell>
          <cell r="F1287">
            <v>3.3082211344341475E-3</v>
          </cell>
          <cell r="G1287">
            <v>3.2062039334887367E-3</v>
          </cell>
          <cell r="H1287">
            <v>3.1958290199506027E-3</v>
          </cell>
          <cell r="I1287">
            <v>3.2226270321445605E-3</v>
          </cell>
          <cell r="J1287">
            <v>3.1305781928721516E-3</v>
          </cell>
          <cell r="K1287">
            <v>3.0519657534144344E-3</v>
          </cell>
          <cell r="L1287">
            <v>3.0793837165098543E-3</v>
          </cell>
          <cell r="M1287">
            <v>3.0418145710550508E-3</v>
          </cell>
          <cell r="N1287">
            <v>2.9226454229794672E-3</v>
          </cell>
          <cell r="O1287">
            <v>2.9254837086064495E-3</v>
          </cell>
          <cell r="P1287">
            <v>2.9133073840423743E-3</v>
          </cell>
          <cell r="Q1287">
            <v>2.9095717550412449E-3</v>
          </cell>
          <cell r="R1287">
            <v>2.912144715238576E-3</v>
          </cell>
          <cell r="S1287">
            <v>2.8857929258876923E-3</v>
          </cell>
          <cell r="T1287">
            <v>2.7094990374245025E-3</v>
          </cell>
          <cell r="U1287">
            <v>2.694235324984594E-3</v>
          </cell>
          <cell r="V1287">
            <v>2.6937846226461472E-3</v>
          </cell>
          <cell r="W1287">
            <v>2.6706520488384341E-3</v>
          </cell>
          <cell r="X1287">
            <v>2.6928689221606297E-3</v>
          </cell>
          <cell r="Y1287">
            <v>2.5946602169231417E-3</v>
          </cell>
          <cell r="Z1287">
            <v>2.5858251703065969E-3</v>
          </cell>
          <cell r="AA1287">
            <v>2.5804215401327066E-3</v>
          </cell>
          <cell r="AB1287">
            <v>2.4646860362786617E-3</v>
          </cell>
          <cell r="AC1287">
            <v>2.4634371020616345E-3</v>
          </cell>
          <cell r="AD1287">
            <v>2.3711256463939236E-3</v>
          </cell>
          <cell r="AE1287">
            <v>2.4235788973261427E-3</v>
          </cell>
          <cell r="AF1287">
            <v>2.2434411666416841E-3</v>
          </cell>
          <cell r="AG1287">
            <v>2.2904355822174383E-3</v>
          </cell>
          <cell r="AH1287">
            <v>2.1629398641216063E-3</v>
          </cell>
          <cell r="AI1287">
            <v>2.1711599781512763E-3</v>
          </cell>
          <cell r="AJ1287">
            <v>2.0331025414572382E-3</v>
          </cell>
          <cell r="AK1287">
            <v>2.157392036356994E-3</v>
          </cell>
          <cell r="AL1287">
            <v>1.9263857141422825E-3</v>
          </cell>
          <cell r="AM1287">
            <v>1.8155548357995067E-3</v>
          </cell>
          <cell r="AN1287">
            <v>1.8072897728979406E-3</v>
          </cell>
          <cell r="AO1287">
            <v>1.7815454169137644E-3</v>
          </cell>
          <cell r="AP1287">
            <v>1.8422981448068508E-3</v>
          </cell>
          <cell r="AQ1287">
            <v>1.7739440249131377E-3</v>
          </cell>
          <cell r="AR1287">
            <v>1.6849194008457873E-3</v>
          </cell>
          <cell r="AS1287">
            <v>1.6648501249096688E-3</v>
          </cell>
          <cell r="AT1287">
            <v>1.5006177677220815E-3</v>
          </cell>
          <cell r="AU1287">
            <v>1.4702201959298873E-3</v>
          </cell>
          <cell r="AV1287">
            <v>1.3377875288174935E-3</v>
          </cell>
          <cell r="AW1287">
            <v>1.2455783452084868E-3</v>
          </cell>
          <cell r="AX1287">
            <v>1.3345974184265379E-3</v>
          </cell>
          <cell r="AY1287">
            <v>1.0921887163284057E-3</v>
          </cell>
          <cell r="AZ1287">
            <v>1.040951655755275E-3</v>
          </cell>
          <cell r="BA1287">
            <v>1.0604457341783623E-3</v>
          </cell>
          <cell r="BB1287">
            <v>8.5995533984835597E-4</v>
          </cell>
          <cell r="BC1287">
            <v>6.1734101465499888E-4</v>
          </cell>
          <cell r="BD1287">
            <v>5.4828302984399771E-4</v>
          </cell>
          <cell r="BE1287">
            <v>5.322258941491448E-4</v>
          </cell>
          <cell r="BF1287">
            <v>5.7440167009644783E-4</v>
          </cell>
          <cell r="BG1287">
            <v>5.2718728161795349E-4</v>
          </cell>
          <cell r="BH1287">
            <v>6.1673043107982137E-4</v>
          </cell>
          <cell r="BI1287">
            <v>6.7397598134265031E-4</v>
          </cell>
          <cell r="BJ1287">
            <v>1.0214671702960033E-3</v>
          </cell>
          <cell r="BK1287">
            <v>1.2591368825658048E-3</v>
          </cell>
          <cell r="BL1287">
            <v>1.4793615215429891E-3</v>
          </cell>
          <cell r="BM1287">
            <v>1.7439820721096614E-3</v>
          </cell>
          <cell r="BN1287">
            <v>1.8736004663835E-3</v>
          </cell>
          <cell r="BO1287">
            <v>2.1105993527254937E-3</v>
          </cell>
          <cell r="BP1287">
            <v>2.4474534500652837E-3</v>
          </cell>
          <cell r="BQ1287">
            <v>2.5125092153181253E-3</v>
          </cell>
          <cell r="BR1287">
            <v>2.7174201694520708E-3</v>
          </cell>
          <cell r="BS1287">
            <v>2.8783023277520097E-3</v>
          </cell>
          <cell r="BT1287">
            <v>2.9299296585790207E-3</v>
          </cell>
          <cell r="BU1287">
            <v>2.9906870546584129E-3</v>
          </cell>
          <cell r="BV1287">
            <v>2.8475638733490671E-3</v>
          </cell>
          <cell r="BW1287">
            <v>2.7658580210223461E-3</v>
          </cell>
          <cell r="BX1287">
            <v>2.6848265333334143E-3</v>
          </cell>
          <cell r="BY1287">
            <v>2.6486038112515141E-3</v>
          </cell>
          <cell r="BZ1287">
            <v>2.6833228464634954E-3</v>
          </cell>
          <cell r="CA1287">
            <v>2.5732811587548259E-3</v>
          </cell>
          <cell r="CB1287">
            <v>2.5181015455154145E-3</v>
          </cell>
          <cell r="CC1287">
            <v>2.5386896407215533E-3</v>
          </cell>
          <cell r="CD1287">
            <v>2.5737860112077966E-3</v>
          </cell>
          <cell r="CE1287">
            <v>2.5040873174363696E-3</v>
          </cell>
          <cell r="CF1287">
            <v>2.4042242912391261E-3</v>
          </cell>
          <cell r="CG1287">
            <v>2.4659266920159361E-3</v>
          </cell>
          <cell r="CH1287">
            <v>2.4464545977080279E-3</v>
          </cell>
          <cell r="CI1287">
            <v>2.4860114151072682E-3</v>
          </cell>
          <cell r="CJ1287">
            <v>2.5571051619545223E-3</v>
          </cell>
          <cell r="CK1287">
            <v>2.4771920508677393E-3</v>
          </cell>
          <cell r="CL1287">
            <v>2.7052745047487854E-3</v>
          </cell>
          <cell r="CM1287">
            <v>2.506202242616697E-3</v>
          </cell>
          <cell r="CN1287">
            <v>2.4754130975011409E-3</v>
          </cell>
          <cell r="CO1287">
            <v>2.5172075916271098E-3</v>
          </cell>
          <cell r="CP1287">
            <v>2.5525442980370242E-3</v>
          </cell>
          <cell r="CQ1287">
            <v>2.5589976417637319E-3</v>
          </cell>
          <cell r="CR1287">
            <v>2.6551491480275662E-3</v>
          </cell>
          <cell r="CS1287">
            <v>2.5824046903919866E-3</v>
          </cell>
          <cell r="CT1287">
            <v>2.6479721259885175E-3</v>
          </cell>
          <cell r="CU1287">
            <v>2.7201838058751688E-3</v>
          </cell>
          <cell r="CV1287">
            <v>2.7367407713538901E-3</v>
          </cell>
          <cell r="CW1287">
            <v>2.8176083434535808E-3</v>
          </cell>
          <cell r="CX1287">
            <v>2.7308054073669377E-3</v>
          </cell>
          <cell r="CY1287">
            <v>2.7820011825697255E-3</v>
          </cell>
          <cell r="CZ1287">
            <v>2.8082034897236167E-3</v>
          </cell>
          <cell r="DA1287">
            <v>3.2401332358826555E-3</v>
          </cell>
          <cell r="DB1287">
            <v>2.9651189593033521E-3</v>
          </cell>
          <cell r="DC1287">
            <v>2.9598538649416375E-3</v>
          </cell>
          <cell r="DD1287">
            <v>2.9707331870435796E-3</v>
          </cell>
          <cell r="DE1287">
            <v>3.157854889637888E-3</v>
          </cell>
          <cell r="DF1287">
            <v>3.0786980532772007E-3</v>
          </cell>
          <cell r="DG1287">
            <v>3.2128521584065118E-3</v>
          </cell>
          <cell r="DH1287">
            <v>3.2650996617627917E-3</v>
          </cell>
          <cell r="DI1287">
            <v>3.3385547993849728E-3</v>
          </cell>
          <cell r="DJ1287">
            <v>3.3337541715177136E-3</v>
          </cell>
          <cell r="DK1287">
            <v>3.3637435777597994E-3</v>
          </cell>
          <cell r="DL1287">
            <v>3.4273987437021943E-3</v>
          </cell>
          <cell r="DM1287">
            <v>3.4620875415482554E-3</v>
          </cell>
          <cell r="DN1287">
            <v>3.5062451036738372E-3</v>
          </cell>
          <cell r="DO1287">
            <v>3.4536976599100076E-3</v>
          </cell>
          <cell r="DP1287">
            <v>3.5071646995687164E-3</v>
          </cell>
          <cell r="DQ1287">
            <v>3.5305586957864771E-3</v>
          </cell>
          <cell r="DR1287">
            <v>3.6238011950019836E-3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1078">
          <cell r="C1078">
            <v>-58</v>
          </cell>
          <cell r="D1078">
            <v>-57</v>
          </cell>
          <cell r="E1078">
            <v>-56</v>
          </cell>
          <cell r="F1078">
            <v>-55</v>
          </cell>
          <cell r="G1078">
            <v>-54</v>
          </cell>
          <cell r="H1078">
            <v>-53</v>
          </cell>
          <cell r="I1078">
            <v>-52</v>
          </cell>
          <cell r="J1078">
            <v>-51</v>
          </cell>
          <cell r="K1078">
            <v>-50</v>
          </cell>
          <cell r="L1078">
            <v>-49</v>
          </cell>
          <cell r="M1078">
            <v>-48</v>
          </cell>
          <cell r="N1078">
            <v>-47</v>
          </cell>
          <cell r="O1078">
            <v>-46</v>
          </cell>
          <cell r="P1078">
            <v>-45</v>
          </cell>
          <cell r="Q1078">
            <v>-44</v>
          </cell>
          <cell r="R1078">
            <v>-43</v>
          </cell>
          <cell r="S1078">
            <v>-42</v>
          </cell>
          <cell r="T1078">
            <v>-41</v>
          </cell>
          <cell r="U1078">
            <v>-40</v>
          </cell>
          <cell r="V1078">
            <v>-39</v>
          </cell>
          <cell r="W1078">
            <v>-38</v>
          </cell>
          <cell r="X1078">
            <v>-37</v>
          </cell>
          <cell r="Y1078">
            <v>-36</v>
          </cell>
          <cell r="Z1078">
            <v>-35</v>
          </cell>
          <cell r="AA1078">
            <v>-34</v>
          </cell>
          <cell r="AB1078">
            <v>-33</v>
          </cell>
          <cell r="AC1078">
            <v>-32</v>
          </cell>
          <cell r="AD1078">
            <v>-31</v>
          </cell>
          <cell r="AE1078">
            <v>-30</v>
          </cell>
          <cell r="AF1078">
            <v>-29</v>
          </cell>
          <cell r="AG1078">
            <v>-28</v>
          </cell>
          <cell r="AH1078">
            <v>-27</v>
          </cell>
          <cell r="AI1078">
            <v>-26</v>
          </cell>
          <cell r="AJ1078">
            <v>-25</v>
          </cell>
          <cell r="AK1078">
            <v>-24</v>
          </cell>
          <cell r="AL1078">
            <v>-23</v>
          </cell>
          <cell r="AM1078">
            <v>-22</v>
          </cell>
          <cell r="AN1078">
            <v>-21</v>
          </cell>
          <cell r="AO1078">
            <v>-20</v>
          </cell>
          <cell r="AP1078">
            <v>-19</v>
          </cell>
          <cell r="AQ1078">
            <v>-18</v>
          </cell>
          <cell r="AR1078">
            <v>-17</v>
          </cell>
          <cell r="AS1078">
            <v>-16</v>
          </cell>
          <cell r="AT1078">
            <v>-15</v>
          </cell>
          <cell r="AU1078">
            <v>-14</v>
          </cell>
          <cell r="AV1078">
            <v>-13</v>
          </cell>
          <cell r="AW1078">
            <v>-12</v>
          </cell>
          <cell r="AX1078">
            <v>-11</v>
          </cell>
          <cell r="AY1078">
            <v>-10</v>
          </cell>
          <cell r="AZ1078">
            <v>-9</v>
          </cell>
          <cell r="BA1078">
            <v>-8</v>
          </cell>
          <cell r="BB1078">
            <v>-7</v>
          </cell>
          <cell r="BC1078">
            <v>-6</v>
          </cell>
          <cell r="BD1078">
            <v>-5</v>
          </cell>
          <cell r="BE1078">
            <v>-4</v>
          </cell>
          <cell r="BF1078">
            <v>-3</v>
          </cell>
          <cell r="BG1078">
            <v>-2</v>
          </cell>
          <cell r="BH1078">
            <v>-1</v>
          </cell>
          <cell r="BI1078">
            <v>0</v>
          </cell>
          <cell r="BJ1078">
            <v>1</v>
          </cell>
          <cell r="BK1078">
            <v>2</v>
          </cell>
          <cell r="BL1078">
            <v>3</v>
          </cell>
          <cell r="BM1078">
            <v>4</v>
          </cell>
          <cell r="BN1078">
            <v>5</v>
          </cell>
          <cell r="BO1078">
            <v>6</v>
          </cell>
          <cell r="BP1078">
            <v>7</v>
          </cell>
          <cell r="BQ1078">
            <v>8</v>
          </cell>
          <cell r="BR1078">
            <v>9</v>
          </cell>
          <cell r="BS1078">
            <v>10</v>
          </cell>
          <cell r="BT1078">
            <v>11</v>
          </cell>
          <cell r="BU1078">
            <v>12</v>
          </cell>
          <cell r="BV1078">
            <v>13</v>
          </cell>
          <cell r="BW1078">
            <v>14</v>
          </cell>
          <cell r="BX1078">
            <v>15</v>
          </cell>
          <cell r="BY1078">
            <v>16</v>
          </cell>
          <cell r="BZ1078">
            <v>17</v>
          </cell>
          <cell r="CA1078">
            <v>18</v>
          </cell>
          <cell r="CB1078">
            <v>19</v>
          </cell>
          <cell r="CC1078">
            <v>20</v>
          </cell>
          <cell r="CD1078">
            <v>21</v>
          </cell>
          <cell r="CE1078">
            <v>22</v>
          </cell>
          <cell r="CF1078">
            <v>23</v>
          </cell>
          <cell r="CG1078">
            <v>24</v>
          </cell>
          <cell r="CH1078">
            <v>25</v>
          </cell>
          <cell r="CI1078">
            <v>26</v>
          </cell>
          <cell r="CJ1078">
            <v>27</v>
          </cell>
          <cell r="CK1078">
            <v>28</v>
          </cell>
          <cell r="CL1078">
            <v>29</v>
          </cell>
          <cell r="CM1078">
            <v>30</v>
          </cell>
          <cell r="CN1078">
            <v>31</v>
          </cell>
          <cell r="CO1078">
            <v>32</v>
          </cell>
          <cell r="CP1078">
            <v>33</v>
          </cell>
          <cell r="CQ1078">
            <v>34</v>
          </cell>
          <cell r="CR1078">
            <v>35</v>
          </cell>
          <cell r="CS1078">
            <v>36</v>
          </cell>
          <cell r="CT1078">
            <v>37</v>
          </cell>
          <cell r="CU1078">
            <v>38</v>
          </cell>
          <cell r="CV1078">
            <v>39</v>
          </cell>
          <cell r="CW1078">
            <v>40</v>
          </cell>
          <cell r="CX1078">
            <v>41</v>
          </cell>
          <cell r="CY1078">
            <v>42</v>
          </cell>
          <cell r="CZ1078">
            <v>43</v>
          </cell>
          <cell r="DA1078">
            <v>44</v>
          </cell>
          <cell r="DB1078">
            <v>45</v>
          </cell>
          <cell r="DC1078">
            <v>46</v>
          </cell>
          <cell r="DD1078">
            <v>47</v>
          </cell>
          <cell r="DE1078">
            <v>48</v>
          </cell>
          <cell r="DF1078">
            <v>49</v>
          </cell>
          <cell r="DG1078">
            <v>50</v>
          </cell>
          <cell r="DH1078">
            <v>51</v>
          </cell>
          <cell r="DI1078">
            <v>52</v>
          </cell>
          <cell r="DJ1078">
            <v>53</v>
          </cell>
          <cell r="DK1078">
            <v>54</v>
          </cell>
          <cell r="DL1078">
            <v>55</v>
          </cell>
          <cell r="DM1078">
            <v>56</v>
          </cell>
          <cell r="DN1078">
            <v>57</v>
          </cell>
          <cell r="DO1078">
            <v>58</v>
          </cell>
          <cell r="DP1078">
            <v>59</v>
          </cell>
          <cell r="DQ1078">
            <v>60</v>
          </cell>
          <cell r="DR1078">
            <v>61</v>
          </cell>
        </row>
        <row r="1079">
          <cell r="C1079">
            <v>9.1590154340335961E-2</v>
          </cell>
          <cell r="D1079">
            <v>6.7686107165484857E-2</v>
          </cell>
          <cell r="E1079">
            <v>5.1853801145334485E-2</v>
          </cell>
          <cell r="F1079">
            <v>3.7062529637947567E-2</v>
          </cell>
          <cell r="G1079">
            <v>3.3936747438633785E-2</v>
          </cell>
          <cell r="H1079">
            <v>3.2815298645666083E-2</v>
          </cell>
          <cell r="I1079">
            <v>2.6166363381744794E-2</v>
          </cell>
          <cell r="J1079">
            <v>2.4052045900797212E-2</v>
          </cell>
          <cell r="K1079">
            <v>1.9181930985089263E-2</v>
          </cell>
          <cell r="L1079">
            <v>2.3589705134541419E-2</v>
          </cell>
          <cell r="M1079">
            <v>1.5892950026137054E-2</v>
          </cell>
          <cell r="N1079">
            <v>1.2579574308030179E-2</v>
          </cell>
          <cell r="O1079">
            <v>1.5998265821594644E-2</v>
          </cell>
          <cell r="P1079">
            <v>1.6602985280711649E-2</v>
          </cell>
          <cell r="Q1079">
            <v>1.570562796229397E-2</v>
          </cell>
          <cell r="R1079">
            <v>1.0911403071126986E-2</v>
          </cell>
          <cell r="S1079">
            <v>1.5005734998796998E-2</v>
          </cell>
          <cell r="T1079">
            <v>1.4395321851464261E-2</v>
          </cell>
          <cell r="U1079">
            <v>1.7399325110453081E-2</v>
          </cell>
          <cell r="V1079">
            <v>1.5740710166752152E-2</v>
          </cell>
          <cell r="W1079">
            <v>1.1865139892974714E-2</v>
          </cell>
          <cell r="X1079">
            <v>7.1755565684239681E-3</v>
          </cell>
          <cell r="Y1079">
            <v>9.1499138357613533E-3</v>
          </cell>
          <cell r="Z1079">
            <v>9.5614673327205756E-3</v>
          </cell>
          <cell r="AA1079">
            <v>8.3562644549640252E-3</v>
          </cell>
          <cell r="AB1079">
            <v>8.5728031208495703E-3</v>
          </cell>
          <cell r="AC1079">
            <v>9.7336010226012574E-3</v>
          </cell>
          <cell r="AD1079">
            <v>2.8285033406532135E-3</v>
          </cell>
          <cell r="AE1079">
            <v>5.1382284141483605E-3</v>
          </cell>
          <cell r="AF1079">
            <v>6.303560759193169E-3</v>
          </cell>
          <cell r="AG1079">
            <v>6.175340198280194E-3</v>
          </cell>
          <cell r="AH1079">
            <v>5.7215399145622717E-3</v>
          </cell>
          <cell r="AI1079">
            <v>5.1980603049932121E-3</v>
          </cell>
          <cell r="AJ1079">
            <v>4.6990743513681578E-3</v>
          </cell>
          <cell r="AK1079">
            <v>2.8021066472866864E-3</v>
          </cell>
          <cell r="AL1079">
            <v>1.1055197417947119E-2</v>
          </cell>
          <cell r="AM1079">
            <v>7.3310088118577858E-3</v>
          </cell>
          <cell r="AN1079">
            <v>6.7403742646979844E-3</v>
          </cell>
          <cell r="AO1079">
            <v>2.7847540592003503E-3</v>
          </cell>
          <cell r="AP1079">
            <v>-3.8531261441534696E-5</v>
          </cell>
          <cell r="AQ1079">
            <v>5.7616449034372337E-3</v>
          </cell>
          <cell r="AR1079">
            <v>2.1612746846323173E-3</v>
          </cell>
          <cell r="AS1079">
            <v>8.1052990298995477E-4</v>
          </cell>
          <cell r="AT1079">
            <v>8.4864460855537706E-3</v>
          </cell>
          <cell r="AU1079">
            <v>6.8911716095853854E-3</v>
          </cell>
          <cell r="AV1079">
            <v>2.485186659456367E-3</v>
          </cell>
          <cell r="AW1079">
            <v>3.8042794097124608E-3</v>
          </cell>
          <cell r="AX1079">
            <v>-1.2719961546301781E-3</v>
          </cell>
          <cell r="AY1079">
            <v>9.5919001866129219E-4</v>
          </cell>
          <cell r="AZ1079">
            <v>-3.0740462894303473E-3</v>
          </cell>
          <cell r="BA1079">
            <v>5.1298195240924384E-4</v>
          </cell>
          <cell r="BB1079">
            <v>7.5874102958862339E-4</v>
          </cell>
          <cell r="BC1079">
            <v>2.8381310382259019E-3</v>
          </cell>
          <cell r="BD1079">
            <v>3.3220001709990464E-3</v>
          </cell>
          <cell r="BE1079">
            <v>-6.928364198686773E-3</v>
          </cell>
          <cell r="BF1079">
            <v>-3.9807902258305198E-3</v>
          </cell>
          <cell r="BG1079">
            <v>7.6696131531849661E-4</v>
          </cell>
          <cell r="BH1079">
            <v>3.5168600866933714E-3</v>
          </cell>
          <cell r="BI1079">
            <v>-7.2615277212575025E-4</v>
          </cell>
          <cell r="BJ1079">
            <v>7.3718594961947976E-3</v>
          </cell>
          <cell r="BK1079">
            <v>1.2078971234822964E-2</v>
          </cell>
          <cell r="BL1079">
            <v>1.7118751309173501E-2</v>
          </cell>
          <cell r="BM1079">
            <v>2.3202499645354265E-2</v>
          </cell>
          <cell r="BN1079">
            <v>3.0814751076423244E-2</v>
          </cell>
          <cell r="BO1079">
            <v>2.8470672380972908E-2</v>
          </cell>
          <cell r="BP1079">
            <v>3.6160646162595768E-2</v>
          </cell>
          <cell r="BQ1079">
            <v>4.3113697092109729E-2</v>
          </cell>
          <cell r="BR1079">
            <v>3.6152618727222821E-2</v>
          </cell>
          <cell r="BS1079">
            <v>4.7516236033161012E-2</v>
          </cell>
          <cell r="BT1079">
            <v>4.1853564944978182E-2</v>
          </cell>
          <cell r="BU1079">
            <v>4.3316596985878517E-2</v>
          </cell>
          <cell r="BV1079">
            <v>4.0105211816567565E-2</v>
          </cell>
          <cell r="BW1079">
            <v>4.1314689862521944E-2</v>
          </cell>
          <cell r="BX1079">
            <v>3.0386577643648924E-2</v>
          </cell>
          <cell r="BY1079">
            <v>3.819494146821862E-2</v>
          </cell>
          <cell r="BZ1079">
            <v>3.1303336020692595E-2</v>
          </cell>
          <cell r="CA1079">
            <v>3.5478075776787237E-2</v>
          </cell>
          <cell r="CB1079">
            <v>2.547039694758111E-2</v>
          </cell>
          <cell r="CC1079">
            <v>2.3888859361887803E-2</v>
          </cell>
          <cell r="CD1079">
            <v>2.6556063312698885E-2</v>
          </cell>
          <cell r="CE1079">
            <v>1.6969701187645448E-2</v>
          </cell>
          <cell r="CF1079">
            <v>2.3342371010370934E-2</v>
          </cell>
          <cell r="CG1079">
            <v>2.2936466368553787E-2</v>
          </cell>
          <cell r="CH1079">
            <v>2.2533642523083541E-2</v>
          </cell>
          <cell r="CI1079">
            <v>1.9273804875641516E-2</v>
          </cell>
          <cell r="CJ1079">
            <v>1.9376809431325564E-2</v>
          </cell>
          <cell r="CK1079">
            <v>1.5574816007180841E-2</v>
          </cell>
          <cell r="CL1079">
            <v>1.5476350278421694E-2</v>
          </cell>
          <cell r="CM1079">
            <v>1.1934901313131664E-2</v>
          </cell>
          <cell r="CN1079">
            <v>1.414079555716027E-2</v>
          </cell>
          <cell r="CO1079">
            <v>1.3737533126743896E-2</v>
          </cell>
          <cell r="CP1079">
            <v>1.1017877391523165E-2</v>
          </cell>
          <cell r="CQ1079">
            <v>9.8457108392106217E-3</v>
          </cell>
          <cell r="CR1079">
            <v>1.2648681739840413E-2</v>
          </cell>
          <cell r="CS1079">
            <v>1.1183605815174753E-2</v>
          </cell>
          <cell r="CT1079">
            <v>8.3715800134858478E-3</v>
          </cell>
          <cell r="CU1079">
            <v>7.9308279871596991E-3</v>
          </cell>
          <cell r="CV1079">
            <v>3.5088882091872907E-3</v>
          </cell>
          <cell r="CW1079">
            <v>1.0500238218285681E-2</v>
          </cell>
          <cell r="CX1079">
            <v>2.0566909188891459E-4</v>
          </cell>
          <cell r="CY1079">
            <v>3.8811416860554792E-3</v>
          </cell>
          <cell r="CZ1079">
            <v>2.9969546524179029E-4</v>
          </cell>
          <cell r="DA1079">
            <v>1.6448308920571086E-3</v>
          </cell>
          <cell r="DB1079">
            <v>0.11867753890635853</v>
          </cell>
          <cell r="DC1079">
            <v>0.44467274553969705</v>
          </cell>
          <cell r="DD1079">
            <v>0.51011470862948283</v>
          </cell>
          <cell r="DE1079">
            <v>0.75675055221769472</v>
          </cell>
          <cell r="DF1079">
            <v>0.7982605830946834</v>
          </cell>
          <cell r="DG1079">
            <v>0.8436774138850488</v>
          </cell>
          <cell r="DH1079">
            <v>0.86276629812034944</v>
          </cell>
          <cell r="DI1079">
            <v>0.95165532616291659</v>
          </cell>
          <cell r="DJ1079">
            <v>0.95781853138495088</v>
          </cell>
          <cell r="DK1079">
            <v>0.94525584504002325</v>
          </cell>
          <cell r="DL1079">
            <v>0.97021435917539744</v>
          </cell>
          <cell r="DM1079">
            <v>0.97764942570889368</v>
          </cell>
          <cell r="DN1079">
            <v>0.99180930365899889</v>
          </cell>
          <cell r="DO1079">
            <v>0.9928082433493477</v>
          </cell>
          <cell r="DP1079">
            <v>1.0094298859034467</v>
          </cell>
          <cell r="DQ1079">
            <v>1.0145372043356566</v>
          </cell>
          <cell r="DR1079">
            <v>0.9914153627525526</v>
          </cell>
        </row>
        <row r="1080">
          <cell r="C1080">
            <v>2.5893347085674929E-3</v>
          </cell>
          <cell r="D1080">
            <v>2.5167960956051904E-3</v>
          </cell>
          <cell r="E1080">
            <v>2.4193785149237319E-3</v>
          </cell>
          <cell r="F1080">
            <v>2.3888364199979866E-3</v>
          </cell>
          <cell r="G1080">
            <v>2.3423083519954124E-3</v>
          </cell>
          <cell r="H1080">
            <v>2.3337003619730828E-3</v>
          </cell>
          <cell r="I1080">
            <v>2.2501329288951506E-3</v>
          </cell>
          <cell r="J1080">
            <v>2.1795224893836687E-3</v>
          </cell>
          <cell r="K1080">
            <v>2.1838812417614389E-3</v>
          </cell>
          <cell r="L1080">
            <v>2.1691934883750624E-3</v>
          </cell>
          <cell r="M1080">
            <v>2.1722769680397307E-3</v>
          </cell>
          <cell r="N1080">
            <v>2.2014464698432096E-3</v>
          </cell>
          <cell r="O1080">
            <v>2.2528451411355133E-3</v>
          </cell>
          <cell r="P1080">
            <v>2.2126012477678629E-3</v>
          </cell>
          <cell r="Q1080">
            <v>2.2248511905536227E-3</v>
          </cell>
          <cell r="R1080">
            <v>2.1369553313929555E-3</v>
          </cell>
          <cell r="S1080">
            <v>2.134689104852172E-3</v>
          </cell>
          <cell r="T1080">
            <v>2.099666195698127E-3</v>
          </cell>
          <cell r="U1080">
            <v>2.1141938378106619E-3</v>
          </cell>
          <cell r="V1080">
            <v>2.0791415129230565E-3</v>
          </cell>
          <cell r="W1080">
            <v>2.1189091767147648E-3</v>
          </cell>
          <cell r="X1080">
            <v>2.146473080025935E-3</v>
          </cell>
          <cell r="Y1080">
            <v>1.9927676681608351E-3</v>
          </cell>
          <cell r="Z1080">
            <v>1.9754603662498018E-3</v>
          </cell>
          <cell r="AA1080">
            <v>1.8980285111004594E-3</v>
          </cell>
          <cell r="AB1080">
            <v>1.9056916423980889E-3</v>
          </cell>
          <cell r="AC1080">
            <v>1.8902922166879896E-3</v>
          </cell>
          <cell r="AD1080">
            <v>1.8530651844547589E-3</v>
          </cell>
          <cell r="AE1080">
            <v>1.9435697292148378E-3</v>
          </cell>
          <cell r="AF1080">
            <v>1.9001537641072299E-3</v>
          </cell>
          <cell r="AG1080">
            <v>1.8683347575922558E-3</v>
          </cell>
          <cell r="AH1080">
            <v>1.8100020468711346E-3</v>
          </cell>
          <cell r="AI1080">
            <v>1.7426426481294418E-3</v>
          </cell>
          <cell r="AJ1080">
            <v>1.6730534759974E-3</v>
          </cell>
          <cell r="AK1080">
            <v>1.7357328243972877E-3</v>
          </cell>
          <cell r="AL1080">
            <v>1.6669065615992898E-3</v>
          </cell>
          <cell r="AM1080">
            <v>1.6587399091708146E-3</v>
          </cell>
          <cell r="AN1080">
            <v>1.5698958598565505E-3</v>
          </cell>
          <cell r="AO1080">
            <v>1.6068535405479748E-3</v>
          </cell>
          <cell r="AP1080">
            <v>1.5644019757776082E-3</v>
          </cell>
          <cell r="AQ1080">
            <v>1.464854294951661E-3</v>
          </cell>
          <cell r="AR1080">
            <v>1.4358019681312564E-3</v>
          </cell>
          <cell r="AS1080">
            <v>1.3149709821334969E-3</v>
          </cell>
          <cell r="AT1080">
            <v>1.3720767962952477E-3</v>
          </cell>
          <cell r="AU1080">
            <v>1.2430745796521642E-3</v>
          </cell>
          <cell r="AV1080">
            <v>1.1752746665734419E-3</v>
          </cell>
          <cell r="AW1080">
            <v>1.1732532767234234E-3</v>
          </cell>
          <cell r="AX1080">
            <v>1.1315047848571118E-3</v>
          </cell>
          <cell r="AY1080">
            <v>1.0481458451976492E-3</v>
          </cell>
          <cell r="AZ1080">
            <v>1.0310332005224864E-3</v>
          </cell>
          <cell r="BA1080">
            <v>9.898711181637234E-4</v>
          </cell>
          <cell r="BB1080">
            <v>9.4944234010008589E-4</v>
          </cell>
          <cell r="BC1080">
            <v>8.8977500911636346E-4</v>
          </cell>
          <cell r="BD1080">
            <v>8.1504879995932444E-4</v>
          </cell>
          <cell r="BE1080">
            <v>7.2201169540765393E-4</v>
          </cell>
          <cell r="BF1080">
            <v>7.4360617371730428E-4</v>
          </cell>
          <cell r="BG1080">
            <v>6.9582759424733525E-4</v>
          </cell>
          <cell r="BH1080">
            <v>8.117612713055448E-4</v>
          </cell>
          <cell r="BI1080">
            <v>7.4795817014392755E-4</v>
          </cell>
          <cell r="BJ1080">
            <v>9.211768216323224E-4</v>
          </cell>
          <cell r="BK1080">
            <v>9.6993784378809596E-4</v>
          </cell>
          <cell r="BL1080">
            <v>1.177490811773948E-3</v>
          </cell>
          <cell r="BM1080">
            <v>1.0790307493417927E-3</v>
          </cell>
          <cell r="BN1080">
            <v>1.2527600187408879E-3</v>
          </cell>
          <cell r="BO1080">
            <v>1.321755614817785E-3</v>
          </cell>
          <cell r="BP1080">
            <v>1.3919737831781813E-3</v>
          </cell>
          <cell r="BQ1080">
            <v>1.4788174140569757E-3</v>
          </cell>
          <cell r="BR1080">
            <v>1.4890608925950631E-3</v>
          </cell>
          <cell r="BS1080">
            <v>1.5540926840782491E-3</v>
          </cell>
          <cell r="BT1080">
            <v>1.5499458435798946E-3</v>
          </cell>
          <cell r="BU1080">
            <v>1.5916951607423751E-3</v>
          </cell>
          <cell r="BV1080">
            <v>1.6457110274785706E-3</v>
          </cell>
          <cell r="BW1080">
            <v>1.6931874426861075E-3</v>
          </cell>
          <cell r="BX1080">
            <v>1.7065255766334285E-3</v>
          </cell>
          <cell r="BY1080">
            <v>1.6902503627291186E-3</v>
          </cell>
          <cell r="BZ1080">
            <v>1.7979714299882167E-3</v>
          </cell>
          <cell r="CA1080">
            <v>1.8683163013954026E-3</v>
          </cell>
          <cell r="CB1080">
            <v>1.8494553947458598E-3</v>
          </cell>
          <cell r="CC1080">
            <v>1.8366827155664831E-3</v>
          </cell>
          <cell r="CD1080">
            <v>1.8529897773658652E-3</v>
          </cell>
          <cell r="CE1080">
            <v>1.951016327281923E-3</v>
          </cell>
          <cell r="CF1080">
            <v>1.9360774124016658E-3</v>
          </cell>
          <cell r="CG1080">
            <v>1.9989637799962771E-3</v>
          </cell>
          <cell r="CH1080">
            <v>2.0272300102875018E-3</v>
          </cell>
          <cell r="CI1080">
            <v>2.0298888010952046E-3</v>
          </cell>
          <cell r="CJ1080">
            <v>2.0938199716533596E-3</v>
          </cell>
          <cell r="CK1080">
            <v>2.1309569510380784E-3</v>
          </cell>
          <cell r="CL1080">
            <v>2.1104743855629667E-3</v>
          </cell>
          <cell r="CM1080">
            <v>2.1415951135483505E-3</v>
          </cell>
          <cell r="CN1080">
            <v>2.2275502787064915E-3</v>
          </cell>
          <cell r="CO1080">
            <v>2.2045190017749299E-3</v>
          </cell>
          <cell r="CP1080">
            <v>2.1551815985805392E-3</v>
          </cell>
          <cell r="CQ1080">
            <v>2.268938515692963E-3</v>
          </cell>
          <cell r="CR1080">
            <v>2.2800552070693235E-3</v>
          </cell>
          <cell r="CS1080">
            <v>2.2685814919894869E-3</v>
          </cell>
          <cell r="CT1080">
            <v>2.4176949259618464E-3</v>
          </cell>
          <cell r="CU1080">
            <v>2.3954063686243781E-3</v>
          </cell>
          <cell r="CV1080">
            <v>2.4049871005028048E-3</v>
          </cell>
          <cell r="CW1080">
            <v>2.3701806588964864E-3</v>
          </cell>
          <cell r="CX1080">
            <v>2.5210656465657817E-3</v>
          </cell>
          <cell r="CY1080">
            <v>2.4374000446632437E-3</v>
          </cell>
          <cell r="CZ1080">
            <v>2.4829128607593721E-3</v>
          </cell>
          <cell r="DA1080">
            <v>2.4810487331187363E-3</v>
          </cell>
          <cell r="DB1080">
            <v>7.8709208710100575E-3</v>
          </cell>
          <cell r="DC1080">
            <v>1.0875424151550246E-2</v>
          </cell>
          <cell r="DD1080">
            <v>9.912382973140059E-3</v>
          </cell>
          <cell r="DE1080">
            <v>5.149111651242157E-3</v>
          </cell>
          <cell r="DF1080">
            <v>4.8677445990478602E-3</v>
          </cell>
          <cell r="DG1080">
            <v>4.2828213504215841E-3</v>
          </cell>
          <cell r="DH1080">
            <v>3.2875112661848887E-3</v>
          </cell>
          <cell r="DI1080">
            <v>2.6134065641818128E-3</v>
          </cell>
          <cell r="DJ1080">
            <v>2.5384781657389215E-3</v>
          </cell>
          <cell r="DK1080">
            <v>3.0323863246013421E-3</v>
          </cell>
          <cell r="DL1080">
            <v>2.3810094923650124E-3</v>
          </cell>
          <cell r="DM1080">
            <v>2.1629426426968547E-3</v>
          </cell>
          <cell r="DN1080">
            <v>1.630397550106404E-3</v>
          </cell>
          <cell r="DO1080">
            <v>1.5067126429942274E-3</v>
          </cell>
          <cell r="DP1080">
            <v>1.3830869667083364E-3</v>
          </cell>
          <cell r="DQ1080">
            <v>1.3369582612789434E-3</v>
          </cell>
          <cell r="DR1080">
            <v>1.6489387357510772E-3</v>
          </cell>
        </row>
        <row r="1082">
          <cell r="C1082">
            <v>3.164269392810394E-2</v>
          </cell>
          <cell r="D1082">
            <v>2.6919873556129199E-2</v>
          </cell>
          <cell r="E1082">
            <v>2.3131176751769549E-2</v>
          </cell>
          <cell r="F1082">
            <v>2.3680997322626955E-2</v>
          </cell>
          <cell r="G1082">
            <v>2.5875684624091715E-2</v>
          </cell>
          <cell r="H1082">
            <v>2.0821323187968137E-2</v>
          </cell>
          <cell r="I1082">
            <v>2.0195629263834562E-2</v>
          </cell>
          <cell r="J1082">
            <v>1.4348962159191236E-2</v>
          </cell>
          <cell r="K1082">
            <v>1.5007743479883248E-2</v>
          </cell>
          <cell r="L1082">
            <v>1.5206800406750822E-2</v>
          </cell>
          <cell r="M1082">
            <v>1.9406986126381795E-2</v>
          </cell>
          <cell r="N1082">
            <v>2.0717478468812504E-2</v>
          </cell>
          <cell r="O1082">
            <v>1.668292765600889E-2</v>
          </cell>
          <cell r="P1082">
            <v>1.7523570521898704E-2</v>
          </cell>
          <cell r="Q1082">
            <v>1.5934494412092558E-2</v>
          </cell>
          <cell r="R1082">
            <v>1.0057756121975389E-2</v>
          </cell>
          <cell r="S1082">
            <v>1.6330996988234227E-2</v>
          </cell>
          <cell r="T1082">
            <v>1.4942782812336103E-2</v>
          </cell>
          <cell r="U1082">
            <v>1.521382381822204E-2</v>
          </cell>
          <cell r="V1082">
            <v>8.1624272282444406E-3</v>
          </cell>
          <cell r="W1082">
            <v>1.1598622494540998E-2</v>
          </cell>
          <cell r="X1082">
            <v>5.7080983712325898E-3</v>
          </cell>
          <cell r="Y1082">
            <v>7.24587231715352E-3</v>
          </cell>
          <cell r="Z1082">
            <v>6.9064634036911541E-3</v>
          </cell>
          <cell r="AA1082">
            <v>5.3315005783303154E-3</v>
          </cell>
          <cell r="AB1082">
            <v>7.2412934855583724E-3</v>
          </cell>
          <cell r="AC1082">
            <v>4.5769276284829789E-3</v>
          </cell>
          <cell r="AD1082">
            <v>5.5163771500341425E-3</v>
          </cell>
          <cell r="AE1082">
            <v>6.8710925852800177E-3</v>
          </cell>
          <cell r="AF1082">
            <v>4.7487525078483903E-3</v>
          </cell>
          <cell r="AG1082">
            <v>4.0884500292648462E-3</v>
          </cell>
          <cell r="AH1082">
            <v>-4.7376089196646709E-4</v>
          </cell>
          <cell r="AI1082">
            <v>2.7502659362497878E-3</v>
          </cell>
          <cell r="AJ1082">
            <v>9.253222161632015E-4</v>
          </cell>
          <cell r="AK1082">
            <v>2.9066111364487658E-3</v>
          </cell>
          <cell r="AL1082">
            <v>5.533683208590448E-3</v>
          </cell>
          <cell r="AM1082">
            <v>2.3461044790404695E-3</v>
          </cell>
          <cell r="AN1082">
            <v>1.0562319174123465E-3</v>
          </cell>
          <cell r="AO1082">
            <v>3.6785870705406351E-3</v>
          </cell>
          <cell r="AP1082">
            <v>-1.7973622761228715E-4</v>
          </cell>
          <cell r="AQ1082">
            <v>1.5697109515401832E-3</v>
          </cell>
          <cell r="AR1082">
            <v>-3.0202569310971003E-3</v>
          </cell>
          <cell r="AS1082">
            <v>2.390859379464393E-3</v>
          </cell>
          <cell r="AT1082">
            <v>-9.1684273392306527E-5</v>
          </cell>
          <cell r="AU1082">
            <v>4.4386736324208117E-3</v>
          </cell>
          <cell r="AV1082">
            <v>3.2204480352570077E-3</v>
          </cell>
          <cell r="AW1082">
            <v>-5.594138994340225E-3</v>
          </cell>
          <cell r="AX1082">
            <v>2.141306143661992E-3</v>
          </cell>
          <cell r="AY1082">
            <v>2.3076642339218772E-4</v>
          </cell>
          <cell r="AZ1082">
            <v>-3.5126640981122728E-5</v>
          </cell>
          <cell r="BA1082">
            <v>-7.5584376068872075E-4</v>
          </cell>
          <cell r="BB1082">
            <v>-2.9672656904944582E-3</v>
          </cell>
          <cell r="BC1082">
            <v>-1.8842734789272799E-3</v>
          </cell>
          <cell r="BD1082">
            <v>-4.8464516537703766E-4</v>
          </cell>
          <cell r="BE1082">
            <v>-1.1149106991295891E-3</v>
          </cell>
          <cell r="BF1082">
            <v>-6.4480839313414966E-4</v>
          </cell>
          <cell r="BG1082">
            <v>1.5252851443520335E-3</v>
          </cell>
          <cell r="BH1082">
            <v>1.5659738833820268E-3</v>
          </cell>
          <cell r="BI1082">
            <v>5.5864866954341737E-3</v>
          </cell>
          <cell r="BJ1082">
            <v>2.3866383781084917E-2</v>
          </cell>
          <cell r="BK1082">
            <v>3.9007178211980957E-2</v>
          </cell>
          <cell r="BL1082">
            <v>5.3353571154095315E-2</v>
          </cell>
          <cell r="BM1082">
            <v>6.530937603758695E-2</v>
          </cell>
          <cell r="BN1082">
            <v>8.037183112979554E-2</v>
          </cell>
          <cell r="BO1082">
            <v>8.9844362598450453E-2</v>
          </cell>
          <cell r="BP1082">
            <v>0.10154241406218001</v>
          </cell>
          <cell r="BQ1082">
            <v>0.11704015470411877</v>
          </cell>
          <cell r="BR1082">
            <v>0.13046878963503908</v>
          </cell>
          <cell r="BS1082">
            <v>0.1405747273947785</v>
          </cell>
          <cell r="BT1082">
            <v>0.14337070383222714</v>
          </cell>
          <cell r="BU1082">
            <v>0.14078164144490166</v>
          </cell>
          <cell r="BV1082">
            <v>0.1319455304233636</v>
          </cell>
          <cell r="BW1082">
            <v>0.13871014694999545</v>
          </cell>
          <cell r="BX1082">
            <v>0.12831622015655519</v>
          </cell>
          <cell r="BY1082">
            <v>0.12983500786919122</v>
          </cell>
          <cell r="BZ1082">
            <v>0.12465103923353985</v>
          </cell>
          <cell r="CA1082">
            <v>0.12358100480044316</v>
          </cell>
          <cell r="CB1082">
            <v>0.12145300523590898</v>
          </cell>
          <cell r="CC1082">
            <v>0.11723721016912576</v>
          </cell>
          <cell r="CD1082">
            <v>0.11531836303534167</v>
          </cell>
          <cell r="CE1082">
            <v>0.11100398566290487</v>
          </cell>
          <cell r="CF1082">
            <v>0.1078867387309987</v>
          </cell>
          <cell r="CG1082">
            <v>0.10802615320713529</v>
          </cell>
          <cell r="CH1082">
            <v>0.1029946895956894</v>
          </cell>
          <cell r="CI1082">
            <v>9.905600706655307E-2</v>
          </cell>
          <cell r="CJ1082">
            <v>9.6124613821833627E-2</v>
          </cell>
          <cell r="CK1082">
            <v>9.8211740833420894E-2</v>
          </cell>
          <cell r="CL1082">
            <v>8.9613917234851848E-2</v>
          </cell>
          <cell r="CM1082">
            <v>8.6741770152937894E-2</v>
          </cell>
          <cell r="CN1082">
            <v>8.2910084473983195E-2</v>
          </cell>
          <cell r="CO1082">
            <v>8.7453024151096959E-2</v>
          </cell>
          <cell r="CP1082">
            <v>8.4639420614317465E-2</v>
          </cell>
          <cell r="CQ1082">
            <v>7.9257991519307777E-2</v>
          </cell>
          <cell r="CR1082">
            <v>8.1620899054103954E-2</v>
          </cell>
          <cell r="CS1082">
            <v>7.9602337130478193E-2</v>
          </cell>
          <cell r="CT1082">
            <v>7.7822599572154663E-2</v>
          </cell>
          <cell r="CU1082">
            <v>7.2507582792084468E-2</v>
          </cell>
          <cell r="CV1082">
            <v>6.6786967565769489E-2</v>
          </cell>
          <cell r="CW1082">
            <v>5.2083890648266663E-2</v>
          </cell>
          <cell r="CX1082">
            <v>6.8182017699273623E-2</v>
          </cell>
          <cell r="CY1082">
            <v>6.0974877759532468E-2</v>
          </cell>
          <cell r="CZ1082">
            <v>6.3947096246193075E-2</v>
          </cell>
          <cell r="DA1082">
            <v>6.2310190623090601E-2</v>
          </cell>
          <cell r="DB1082">
            <v>5.7713145393351935E-2</v>
          </cell>
          <cell r="DC1082">
            <v>5.6548702040724652E-2</v>
          </cell>
          <cell r="DD1082">
            <v>5.7978825344315463E-2</v>
          </cell>
          <cell r="DE1082">
            <v>5.675933780307623E-2</v>
          </cell>
          <cell r="DF1082">
            <v>5.1440940695078992E-2</v>
          </cell>
          <cell r="DG1082">
            <v>4.8871882904766246E-2</v>
          </cell>
          <cell r="DH1082">
            <v>4.565477466534644E-2</v>
          </cell>
          <cell r="DI1082">
            <v>4.7792383470413445E-2</v>
          </cell>
          <cell r="DJ1082">
            <v>4.4072265890568063E-2</v>
          </cell>
          <cell r="DK1082">
            <v>4.363736279414604E-2</v>
          </cell>
          <cell r="DL1082">
            <v>4.1853262975148867E-2</v>
          </cell>
          <cell r="DM1082">
            <v>3.6028856134287544E-2</v>
          </cell>
          <cell r="DN1082">
            <v>3.6823708932697249E-2</v>
          </cell>
          <cell r="DO1082">
            <v>3.569498666792302E-2</v>
          </cell>
          <cell r="DP1082">
            <v>3.7589894302760718E-2</v>
          </cell>
          <cell r="DQ1082">
            <v>4.5147907888349409E-2</v>
          </cell>
          <cell r="DR1082">
            <v>4.1308312095203442E-2</v>
          </cell>
        </row>
        <row r="1083">
          <cell r="C1083">
            <v>3.5745944908480184E-3</v>
          </cell>
          <cell r="D1083">
            <v>3.5705017610344436E-3</v>
          </cell>
          <cell r="E1083">
            <v>3.4471734802881768E-3</v>
          </cell>
          <cell r="F1083">
            <v>3.4127815361017174E-3</v>
          </cell>
          <cell r="G1083">
            <v>3.4534665797111286E-3</v>
          </cell>
          <cell r="H1083">
            <v>3.4634497349303288E-3</v>
          </cell>
          <cell r="I1083">
            <v>3.4194814596440132E-3</v>
          </cell>
          <cell r="J1083">
            <v>3.3207568115518576E-3</v>
          </cell>
          <cell r="K1083">
            <v>3.20677307867181E-3</v>
          </cell>
          <cell r="L1083">
            <v>3.303175393305091E-3</v>
          </cell>
          <cell r="M1083">
            <v>3.2974751116946555E-3</v>
          </cell>
          <cell r="N1083">
            <v>3.2852839176557638E-3</v>
          </cell>
          <cell r="O1083">
            <v>3.2387825914475723E-3</v>
          </cell>
          <cell r="P1083">
            <v>3.1220369027630855E-3</v>
          </cell>
          <cell r="Q1083">
            <v>3.0124886826813769E-3</v>
          </cell>
          <cell r="R1083">
            <v>3.0212903305007473E-3</v>
          </cell>
          <cell r="S1083">
            <v>2.9118999638994879E-3</v>
          </cell>
          <cell r="T1083">
            <v>2.8601074578553688E-3</v>
          </cell>
          <cell r="U1083">
            <v>2.7805456426870561E-3</v>
          </cell>
          <cell r="V1083">
            <v>2.8170801278134343E-3</v>
          </cell>
          <cell r="W1083">
            <v>2.6961675303177851E-3</v>
          </cell>
          <cell r="X1083">
            <v>2.642885562130548E-3</v>
          </cell>
          <cell r="Y1083">
            <v>2.668237544313229E-3</v>
          </cell>
          <cell r="Z1083">
            <v>2.5018664765472766E-3</v>
          </cell>
          <cell r="AA1083">
            <v>2.4304937747328431E-3</v>
          </cell>
          <cell r="AB1083">
            <v>2.4360974058510103E-3</v>
          </cell>
          <cell r="AC1083">
            <v>2.4754625188757799E-3</v>
          </cell>
          <cell r="AD1083">
            <v>2.3960382450917326E-3</v>
          </cell>
          <cell r="AE1083">
            <v>2.4001845090933904E-3</v>
          </cell>
          <cell r="AF1083">
            <v>2.3740134737617836E-3</v>
          </cell>
          <cell r="AG1083">
            <v>2.3106109478422654E-3</v>
          </cell>
          <cell r="AH1083">
            <v>2.2290053105745735E-3</v>
          </cell>
          <cell r="AI1083">
            <v>2.2329733653485987E-3</v>
          </cell>
          <cell r="AJ1083">
            <v>2.2462736326323554E-3</v>
          </cell>
          <cell r="AK1083">
            <v>2.1209247427349631E-3</v>
          </cell>
          <cell r="AL1083">
            <v>2.0448196550016096E-3</v>
          </cell>
          <cell r="AM1083">
            <v>2.0220653757878483E-3</v>
          </cell>
          <cell r="AN1083">
            <v>1.8745397308743768E-3</v>
          </cell>
          <cell r="AO1083">
            <v>1.8695326158351467E-3</v>
          </cell>
          <cell r="AP1083">
            <v>1.8016173938119912E-3</v>
          </cell>
          <cell r="AQ1083">
            <v>1.7857808527328377E-3</v>
          </cell>
          <cell r="AR1083">
            <v>1.6620902431320635E-3</v>
          </cell>
          <cell r="AS1083">
            <v>1.6299865425309897E-3</v>
          </cell>
          <cell r="AT1083">
            <v>1.6268048910835222E-3</v>
          </cell>
          <cell r="AU1083">
            <v>1.4178870820792902E-3</v>
          </cell>
          <cell r="AV1083">
            <v>1.4708383605116114E-3</v>
          </cell>
          <cell r="AW1083">
            <v>2.6972148870950882E-3</v>
          </cell>
          <cell r="AX1083">
            <v>1.5384965836116968E-3</v>
          </cell>
          <cell r="AY1083">
            <v>1.245739651417296E-3</v>
          </cell>
          <cell r="AZ1083">
            <v>1.1463104632299271E-3</v>
          </cell>
          <cell r="BA1083">
            <v>1.033064227282937E-3</v>
          </cell>
          <cell r="BB1083">
            <v>9.3234024457623105E-4</v>
          </cell>
          <cell r="BC1083">
            <v>6.1939426031093882E-4</v>
          </cell>
          <cell r="BD1083">
            <v>5.8409423989897239E-4</v>
          </cell>
          <cell r="BE1083">
            <v>6.0257672678231961E-4</v>
          </cell>
          <cell r="BF1083">
            <v>5.9240677123428278E-4</v>
          </cell>
          <cell r="BG1083">
            <v>6.2235568864333745E-4</v>
          </cell>
          <cell r="BH1083">
            <v>6.7713965554847683E-4</v>
          </cell>
          <cell r="BI1083">
            <v>6.840746235580366E-4</v>
          </cell>
          <cell r="BJ1083">
            <v>1.1626173843545531E-3</v>
          </cell>
          <cell r="BK1083">
            <v>1.3900600318563451E-3</v>
          </cell>
          <cell r="BL1083">
            <v>1.3897409811092871E-3</v>
          </cell>
          <cell r="BM1083">
            <v>1.5760446950655502E-3</v>
          </cell>
          <cell r="BN1083">
            <v>1.8017521560219991E-3</v>
          </cell>
          <cell r="BO1083">
            <v>1.9660233577401243E-3</v>
          </cell>
          <cell r="BP1083">
            <v>2.0729043656513937E-3</v>
          </cell>
          <cell r="BQ1083">
            <v>2.3092534047258269E-3</v>
          </cell>
          <cell r="BR1083">
            <v>2.4591435754692799E-3</v>
          </cell>
          <cell r="BS1083">
            <v>2.5047577034005898E-3</v>
          </cell>
          <cell r="BT1083">
            <v>2.5976770708553833E-3</v>
          </cell>
          <cell r="BU1083">
            <v>2.6911428861068044E-3</v>
          </cell>
          <cell r="BV1083">
            <v>2.7248994522646956E-3</v>
          </cell>
          <cell r="BW1083">
            <v>2.8588779303994477E-3</v>
          </cell>
          <cell r="BX1083">
            <v>2.7012011736660601E-3</v>
          </cell>
          <cell r="BY1083">
            <v>2.8754480690189274E-3</v>
          </cell>
          <cell r="BZ1083">
            <v>2.8598742536960118E-3</v>
          </cell>
          <cell r="CA1083">
            <v>2.7450660065390761E-3</v>
          </cell>
          <cell r="CB1083">
            <v>2.8504589228649248E-3</v>
          </cell>
          <cell r="CC1083">
            <v>2.8886800306321117E-3</v>
          </cell>
          <cell r="CD1083">
            <v>2.7187167696605583E-3</v>
          </cell>
          <cell r="CE1083">
            <v>2.7741320581948317E-3</v>
          </cell>
          <cell r="CF1083">
            <v>2.6925853246880576E-3</v>
          </cell>
          <cell r="CG1083">
            <v>2.7105556918449493E-3</v>
          </cell>
          <cell r="CH1083">
            <v>2.7782373566942625E-3</v>
          </cell>
          <cell r="CI1083">
            <v>2.7476470628294706E-3</v>
          </cell>
          <cell r="CJ1083">
            <v>2.7242202105027119E-3</v>
          </cell>
          <cell r="CK1083">
            <v>2.7328892221018838E-3</v>
          </cell>
          <cell r="CL1083">
            <v>2.7353409999061116E-3</v>
          </cell>
          <cell r="CM1083">
            <v>2.8122735694437796E-3</v>
          </cell>
          <cell r="CN1083">
            <v>2.8289359682642703E-3</v>
          </cell>
          <cell r="CO1083">
            <v>2.8925321526188548E-3</v>
          </cell>
          <cell r="CP1083">
            <v>2.9280481241655215E-3</v>
          </cell>
          <cell r="CQ1083">
            <v>3.0334202546820309E-3</v>
          </cell>
          <cell r="CR1083">
            <v>3.0023496152297201E-3</v>
          </cell>
          <cell r="CS1083">
            <v>3.0569086091125539E-3</v>
          </cell>
          <cell r="CT1083">
            <v>3.164865914689328E-3</v>
          </cell>
          <cell r="CU1083">
            <v>3.1166913926062474E-3</v>
          </cell>
          <cell r="CV1083">
            <v>3.0305415604138667E-3</v>
          </cell>
          <cell r="CW1083">
            <v>3.2540445751551117E-3</v>
          </cell>
          <cell r="CX1083">
            <v>3.0828205606556803E-3</v>
          </cell>
          <cell r="CY1083">
            <v>3.0992816628601662E-3</v>
          </cell>
          <cell r="CZ1083">
            <v>3.0547186096177739E-3</v>
          </cell>
          <cell r="DA1083">
            <v>3.0124392080806985E-3</v>
          </cell>
          <cell r="DB1083">
            <v>3.1059567023662975E-3</v>
          </cell>
          <cell r="DC1083">
            <v>3.1901965162419686E-3</v>
          </cell>
          <cell r="DD1083">
            <v>3.1269603382045471E-3</v>
          </cell>
          <cell r="DE1083">
            <v>3.2783734885353513E-3</v>
          </cell>
          <cell r="DF1083">
            <v>3.2335160219273298E-3</v>
          </cell>
          <cell r="DG1083">
            <v>3.3406029767757989E-3</v>
          </cell>
          <cell r="DH1083">
            <v>3.2576638030014176E-3</v>
          </cell>
          <cell r="DI1083">
            <v>3.3474583529382995E-3</v>
          </cell>
          <cell r="DJ1083">
            <v>3.3162271141454636E-3</v>
          </cell>
          <cell r="DK1083">
            <v>3.3434808138989177E-3</v>
          </cell>
          <cell r="DL1083">
            <v>3.4352580647929076E-3</v>
          </cell>
          <cell r="DM1083">
            <v>3.4117563779663324E-3</v>
          </cell>
          <cell r="DN1083">
            <v>3.4968171941803321E-3</v>
          </cell>
          <cell r="DO1083">
            <v>3.3865591973862869E-3</v>
          </cell>
          <cell r="DP1083">
            <v>3.428901129494745E-3</v>
          </cell>
          <cell r="DQ1083">
            <v>3.5022940113103879E-3</v>
          </cell>
          <cell r="DR1083">
            <v>3.4045087333681749E-3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R"/>
      <sheetName val="MOR"/>
      <sheetName val="TPDs"/>
      <sheetName val="Drugs"/>
    </sheetNames>
    <sheetDataSet>
      <sheetData sheetId="0" refreshError="1"/>
      <sheetData sheetId="1" refreshError="1"/>
      <sheetData sheetId="2" refreshError="1"/>
      <sheetData sheetId="3">
        <row r="10">
          <cell r="C10" t="str">
            <v>baseline</v>
          </cell>
          <cell r="D10" t="str">
            <v>fr6-fr11</v>
          </cell>
          <cell r="E10" t="str">
            <v>fr12-fr16</v>
          </cell>
          <cell r="F10" t="str">
            <v>fr17-fr21</v>
          </cell>
          <cell r="G10" t="str">
            <v>fr22-fr26</v>
          </cell>
          <cell r="H10" t="str">
            <v>fr27-fr31</v>
          </cell>
          <cell r="I10" t="str">
            <v>fr32-fr36</v>
          </cell>
          <cell r="M10" t="str">
            <v>fr6-fr11</v>
          </cell>
          <cell r="N10" t="str">
            <v>fr12-fr16</v>
          </cell>
          <cell r="O10" t="str">
            <v>fr17-fr21</v>
          </cell>
          <cell r="P10" t="str">
            <v>fr22-fr26</v>
          </cell>
          <cell r="Q10" t="str">
            <v>fr27-fr31</v>
          </cell>
          <cell r="R10" t="str">
            <v>fr32-fr36</v>
          </cell>
        </row>
        <row r="11">
          <cell r="C11">
            <v>0.99999999999999978</v>
          </cell>
          <cell r="D11">
            <v>0.9788117915418717</v>
          </cell>
          <cell r="E11">
            <v>1.0061804622079733</v>
          </cell>
          <cell r="F11">
            <v>1.0478605966561294</v>
          </cell>
          <cell r="G11">
            <v>1.0162102326599318</v>
          </cell>
          <cell r="H11">
            <v>0.98737693052697217</v>
          </cell>
          <cell r="I11">
            <v>1.019746785275556</v>
          </cell>
          <cell r="L11">
            <v>0.99999999999999978</v>
          </cell>
          <cell r="M11">
            <v>1.0125453370589728</v>
          </cell>
          <cell r="N11">
            <v>0.9856984595778957</v>
          </cell>
          <cell r="O11">
            <v>1.0340945509218051</v>
          </cell>
          <cell r="P11">
            <v>1.0424131713612574</v>
          </cell>
          <cell r="Q11">
            <v>1.0313420331191581</v>
          </cell>
          <cell r="R11">
            <v>1.0551561220281678</v>
          </cell>
          <cell r="AD11">
            <v>1.0000000000000002</v>
          </cell>
          <cell r="AE11">
            <v>1.0511562251170996</v>
          </cell>
          <cell r="AF11">
            <v>1.0785019093855222</v>
          </cell>
          <cell r="AG11">
            <v>1.0783975121467231</v>
          </cell>
          <cell r="AH11">
            <v>1.0919503961796349</v>
          </cell>
          <cell r="AI11">
            <v>1.0984002201516645</v>
          </cell>
          <cell r="AJ11">
            <v>1.0919966784273201</v>
          </cell>
        </row>
        <row r="12">
          <cell r="C12">
            <v>2.3498992183808822E-16</v>
          </cell>
          <cell r="D12">
            <v>2.475431290799978E-2</v>
          </cell>
          <cell r="E12">
            <v>1.9080973202967415E-2</v>
          </cell>
          <cell r="F12">
            <v>4.1598474818546768E-2</v>
          </cell>
          <cell r="G12">
            <v>3.1931762643057936E-2</v>
          </cell>
          <cell r="H12">
            <v>1.9493571059866217E-2</v>
          </cell>
          <cell r="I12">
            <v>3.0654778347563239E-2</v>
          </cell>
          <cell r="L12">
            <v>2.1868857395626284E-16</v>
          </cell>
          <cell r="M12">
            <v>1.773889986448653E-2</v>
          </cell>
          <cell r="N12">
            <v>2.1101688150967642E-2</v>
          </cell>
          <cell r="O12">
            <v>5.1518291256757914E-2</v>
          </cell>
          <cell r="P12">
            <v>2.9229765716564153E-2</v>
          </cell>
          <cell r="Q12">
            <v>3.2350473009622779E-2</v>
          </cell>
          <cell r="R12">
            <v>5.416165378995641E-2</v>
          </cell>
          <cell r="AD12">
            <v>2.1413206232596584E-16</v>
          </cell>
          <cell r="AE12">
            <v>5.558305024041086E-2</v>
          </cell>
          <cell r="AF12">
            <v>6.9401173523924109E-2</v>
          </cell>
          <cell r="AG12">
            <v>5.711083646268527E-2</v>
          </cell>
          <cell r="AH12">
            <v>8.2659502985188163E-2</v>
          </cell>
          <cell r="AI12">
            <v>6.0527539602989115E-2</v>
          </cell>
          <cell r="AJ12">
            <v>9.2148149220284303E-2</v>
          </cell>
        </row>
        <row r="14">
          <cell r="M14">
            <v>0.35082486788022516</v>
          </cell>
          <cell r="N14">
            <v>0.53763406759516585</v>
          </cell>
          <cell r="O14">
            <v>0.85711414910977135</v>
          </cell>
          <cell r="P14">
            <v>0.60298641150847898</v>
          </cell>
          <cell r="Q14">
            <v>0.32824981633382883</v>
          </cell>
          <cell r="R14">
            <v>0.62456116922107208</v>
          </cell>
          <cell r="U14">
            <v>1</v>
          </cell>
          <cell r="V14">
            <v>1.0140533590738225</v>
          </cell>
          <cell r="W14">
            <v>1.0315928690502734</v>
          </cell>
          <cell r="X14">
            <v>1.0376279076969444</v>
          </cell>
          <cell r="Y14">
            <v>1.0500497069736139</v>
          </cell>
          <cell r="Z14">
            <v>1.0924514527012748</v>
          </cell>
          <cell r="AA14">
            <v>1.0980796198140863</v>
          </cell>
          <cell r="AE14">
            <v>0.31862147115256306</v>
          </cell>
          <cell r="AF14">
            <v>0.39504868152090256</v>
          </cell>
          <cell r="AG14">
            <v>0.7091528320480176</v>
          </cell>
          <cell r="AH14">
            <v>0.46652136609359163</v>
          </cell>
          <cell r="AI14">
            <v>0.15700119864319695</v>
          </cell>
          <cell r="AJ14">
            <v>0.52449168873457075</v>
          </cell>
        </row>
        <row r="15">
          <cell r="U15">
            <v>1.1527756336890506E-16</v>
          </cell>
          <cell r="V15">
            <v>1.3054789393958268E-2</v>
          </cell>
          <cell r="W15">
            <v>3.779937031716632E-2</v>
          </cell>
          <cell r="X15">
            <v>3.6188658833598175E-2</v>
          </cell>
          <cell r="Y15">
            <v>2.6980490998346419E-2</v>
          </cell>
          <cell r="Z15">
            <v>4.2688042487803023E-2</v>
          </cell>
          <cell r="AA15">
            <v>5.2504264982194029E-2</v>
          </cell>
        </row>
        <row r="17">
          <cell r="V17">
            <v>0.23166415424311029</v>
          </cell>
          <cell r="W17">
            <v>0.65013234826247235</v>
          </cell>
          <cell r="X17">
            <v>0.87040176553474513</v>
          </cell>
          <cell r="Y17">
            <v>0.47872174361701925</v>
          </cell>
          <cell r="Z17">
            <v>0.11316569453556677</v>
          </cell>
          <cell r="AA17">
            <v>0.32999109290236561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03F8-E04D-4EA4-B05F-9937942AF7B0}">
  <dimension ref="A1:DR105"/>
  <sheetViews>
    <sheetView tabSelected="1" zoomScaleNormal="100" workbookViewId="0">
      <selection activeCell="DP107" sqref="DP107"/>
    </sheetView>
  </sheetViews>
  <sheetFormatPr defaultRowHeight="15" x14ac:dyDescent="0.25"/>
  <cols>
    <col min="6" max="6" width="12" bestFit="1" customWidth="1"/>
    <col min="12" max="12" width="9.140625" style="3"/>
    <col min="13" max="13" width="12" bestFit="1" customWidth="1"/>
  </cols>
  <sheetData>
    <row r="1" spans="1:20" x14ac:dyDescent="0.25">
      <c r="A1" s="2" t="s">
        <v>7</v>
      </c>
      <c r="L1" s="1"/>
      <c r="M1" s="2" t="s">
        <v>8</v>
      </c>
    </row>
    <row r="2" spans="1:20" x14ac:dyDescent="0.25">
      <c r="E2" t="s">
        <v>12</v>
      </c>
      <c r="F2" t="s">
        <v>11</v>
      </c>
      <c r="G2" t="s">
        <v>13</v>
      </c>
      <c r="H2" t="s">
        <v>14</v>
      </c>
      <c r="L2" s="1"/>
      <c r="P2" t="s">
        <v>12</v>
      </c>
      <c r="Q2" t="s">
        <v>15</v>
      </c>
      <c r="R2" t="s">
        <v>16</v>
      </c>
      <c r="S2" t="s">
        <v>17</v>
      </c>
      <c r="T2" t="s">
        <v>18</v>
      </c>
    </row>
    <row r="3" spans="1:20" x14ac:dyDescent="0.25">
      <c r="C3" t="s">
        <v>5</v>
      </c>
      <c r="L3" s="1"/>
    </row>
    <row r="4" spans="1:20" x14ac:dyDescent="0.25">
      <c r="C4" t="s">
        <v>6</v>
      </c>
      <c r="E4">
        <v>0.25466959259995797</v>
      </c>
      <c r="F4">
        <v>0.53879284971992447</v>
      </c>
      <c r="G4">
        <v>0.40337599150373726</v>
      </c>
      <c r="H4">
        <v>0.24162071689162096</v>
      </c>
      <c r="L4" s="1"/>
      <c r="N4" t="s">
        <v>5</v>
      </c>
      <c r="P4">
        <v>0.25466959259995797</v>
      </c>
      <c r="Q4">
        <v>0.21111136184824986</v>
      </c>
      <c r="R4">
        <v>0.20464693970063105</v>
      </c>
      <c r="S4">
        <v>0.29758870554608208</v>
      </c>
      <c r="T4">
        <v>0.34260063997284618</v>
      </c>
    </row>
    <row r="5" spans="1:20" x14ac:dyDescent="0.25">
      <c r="L5" s="1"/>
      <c r="N5" t="s">
        <v>2</v>
      </c>
      <c r="Q5">
        <f>_xlfn.T.TEST(P7:P26,Q7:Q14,2,2)</f>
        <v>0.37209873488624257</v>
      </c>
      <c r="R5">
        <f>_xlfn.T.TEST(P7:P26,R7:R14,2,2)</f>
        <v>0.30539989817511781</v>
      </c>
      <c r="S5">
        <f>_xlfn.T.TEST(P7:P26,S7:S14,2,2)</f>
        <v>0.37074959439308297</v>
      </c>
      <c r="T5">
        <f>_xlfn.T.TEST(P7:P26,T7:T13,2,2)</f>
        <v>9.1409348710873195E-2</v>
      </c>
    </row>
    <row r="6" spans="1:20" x14ac:dyDescent="0.25">
      <c r="A6" t="s">
        <v>4</v>
      </c>
      <c r="L6" s="1"/>
    </row>
    <row r="7" spans="1:20" x14ac:dyDescent="0.25">
      <c r="A7" t="s">
        <v>0</v>
      </c>
      <c r="C7">
        <f>_xlfn.T.TEST(E7:E26,G7:G27,2,2)</f>
        <v>1.8185327494813241E-3</v>
      </c>
      <c r="E7">
        <v>0.30048973570582083</v>
      </c>
      <c r="F7">
        <v>0.56052228259278991</v>
      </c>
      <c r="G7">
        <v>0.35458063276126039</v>
      </c>
      <c r="H7">
        <v>0.25363206088205292</v>
      </c>
      <c r="L7" s="1"/>
      <c r="P7">
        <v>0.30048973570582083</v>
      </c>
      <c r="Q7">
        <v>0.21755470965585541</v>
      </c>
      <c r="R7">
        <v>0.26796866824455601</v>
      </c>
      <c r="S7">
        <v>0.29724478157782863</v>
      </c>
      <c r="T7">
        <v>0.3019511274258399</v>
      </c>
    </row>
    <row r="8" spans="1:20" x14ac:dyDescent="0.25">
      <c r="A8" t="s">
        <v>1</v>
      </c>
      <c r="C8">
        <f>_xlfn.T.TEST(H7:H25,G7:G27,2,2)</f>
        <v>1.5595952415656613E-3</v>
      </c>
      <c r="E8">
        <v>0.30438637628498599</v>
      </c>
      <c r="F8">
        <v>0.70835243528556435</v>
      </c>
      <c r="G8">
        <v>0.30398872009746902</v>
      </c>
      <c r="H8">
        <v>0.46280591524913223</v>
      </c>
      <c r="L8" s="1"/>
      <c r="P8">
        <v>0.30438637628498599</v>
      </c>
      <c r="Q8">
        <v>0.26472016825794953</v>
      </c>
      <c r="R8">
        <v>0.26228909647560744</v>
      </c>
      <c r="S8">
        <v>0.4368370406296716</v>
      </c>
      <c r="T8">
        <v>0.32302569451006907</v>
      </c>
    </row>
    <row r="9" spans="1:20" x14ac:dyDescent="0.25">
      <c r="A9" t="s">
        <v>3</v>
      </c>
      <c r="C9">
        <f>_xlfn.T.TEST(E7:E26,F7:F23,2,2)</f>
        <v>4.0038132078223513E-8</v>
      </c>
      <c r="E9">
        <v>0.46500744531077925</v>
      </c>
      <c r="F9">
        <v>0.2700469247146281</v>
      </c>
      <c r="G9">
        <v>0.18255695382875584</v>
      </c>
      <c r="H9">
        <v>0.24037453141470308</v>
      </c>
      <c r="L9" s="1"/>
      <c r="P9">
        <v>0.46500744531077925</v>
      </c>
      <c r="Q9">
        <v>0.32015442669869953</v>
      </c>
      <c r="R9">
        <v>0.19797355069970218</v>
      </c>
      <c r="S9">
        <v>0.21017711738468489</v>
      </c>
      <c r="T9">
        <v>0.41901275985621372</v>
      </c>
    </row>
    <row r="10" spans="1:20" x14ac:dyDescent="0.25">
      <c r="E10">
        <v>0.17639785196252097</v>
      </c>
      <c r="F10">
        <v>0.42850937888441409</v>
      </c>
      <c r="G10">
        <v>0.3519260226105429</v>
      </c>
      <c r="H10">
        <v>0.16666514380579187</v>
      </c>
      <c r="L10" s="1"/>
      <c r="P10">
        <v>0.17639785196252097</v>
      </c>
      <c r="Q10">
        <v>0.31429702640725193</v>
      </c>
      <c r="R10">
        <v>0.27794171478787943</v>
      </c>
      <c r="S10">
        <v>0.33871381431235714</v>
      </c>
      <c r="T10">
        <v>0.45645488485369939</v>
      </c>
    </row>
    <row r="11" spans="1:20" x14ac:dyDescent="0.25">
      <c r="E11">
        <v>0.14318194348455424</v>
      </c>
      <c r="F11">
        <v>0.69218928396374224</v>
      </c>
      <c r="G11">
        <v>0.36376507780555561</v>
      </c>
      <c r="H11">
        <v>3.8971532607749307E-3</v>
      </c>
      <c r="L11" s="1"/>
      <c r="P11">
        <v>0.14318194348455424</v>
      </c>
      <c r="Q11">
        <v>9.5131412536970078E-2</v>
      </c>
      <c r="R11">
        <v>0.18814217540866124</v>
      </c>
      <c r="S11">
        <v>0.22250935525809956</v>
      </c>
      <c r="T11">
        <v>0.25730221936684416</v>
      </c>
    </row>
    <row r="12" spans="1:20" x14ac:dyDescent="0.25">
      <c r="E12">
        <v>0.28583451165302892</v>
      </c>
      <c r="F12">
        <v>0.4966808586687026</v>
      </c>
      <c r="G12">
        <v>0.30044081928414662</v>
      </c>
      <c r="H12">
        <v>0.47521823650846928</v>
      </c>
      <c r="L12" s="1"/>
      <c r="P12">
        <v>0.28583451165302892</v>
      </c>
      <c r="Q12">
        <v>0.16551153246736472</v>
      </c>
      <c r="R12">
        <v>0.264913158157913</v>
      </c>
      <c r="S12">
        <v>0.33221037569777806</v>
      </c>
      <c r="T12">
        <v>0.26105368099885751</v>
      </c>
    </row>
    <row r="13" spans="1:20" x14ac:dyDescent="0.25">
      <c r="E13">
        <v>0.49685788382678886</v>
      </c>
      <c r="F13">
        <v>0.37313346268754283</v>
      </c>
      <c r="G13">
        <v>0.30574756172606071</v>
      </c>
      <c r="H13">
        <v>0.13351504831206001</v>
      </c>
      <c r="L13" s="1"/>
      <c r="P13">
        <v>0.49685788382678886</v>
      </c>
      <c r="Q13">
        <v>0.20837135014467237</v>
      </c>
      <c r="R13">
        <v>2.7365221876226781E-2</v>
      </c>
      <c r="S13">
        <v>0.3155451680709801</v>
      </c>
      <c r="T13">
        <v>0.37940411279839892</v>
      </c>
    </row>
    <row r="14" spans="1:20" x14ac:dyDescent="0.25">
      <c r="E14">
        <v>0.34169309468405096</v>
      </c>
      <c r="F14">
        <v>0.61887633236384054</v>
      </c>
      <c r="G14">
        <v>0.54103267460830384</v>
      </c>
      <c r="H14">
        <v>0.29101703694939673</v>
      </c>
      <c r="L14" s="1"/>
      <c r="P14">
        <v>0.34169309468405096</v>
      </c>
      <c r="Q14">
        <v>0.10315026861723536</v>
      </c>
      <c r="R14">
        <v>0.15058193195450228</v>
      </c>
      <c r="S14">
        <v>0.2274719914372566</v>
      </c>
    </row>
    <row r="15" spans="1:20" x14ac:dyDescent="0.25">
      <c r="E15">
        <v>0.46127884153624282</v>
      </c>
      <c r="F15">
        <v>0.69806436189439625</v>
      </c>
      <c r="G15">
        <v>0.58303821720774984</v>
      </c>
      <c r="H15">
        <v>9.5597435679508722E-2</v>
      </c>
      <c r="L15" s="1"/>
      <c r="P15">
        <v>0.46127884153624282</v>
      </c>
    </row>
    <row r="16" spans="1:20" x14ac:dyDescent="0.25">
      <c r="E16">
        <v>0.24510454403197715</v>
      </c>
      <c r="F16">
        <v>0.5137967829504726</v>
      </c>
      <c r="G16">
        <v>0.37082413310977846</v>
      </c>
      <c r="H16">
        <v>0.45493887588396859</v>
      </c>
      <c r="L16" s="1"/>
      <c r="P16">
        <v>0.24510454403197715</v>
      </c>
    </row>
    <row r="17" spans="2:20" x14ac:dyDescent="0.25">
      <c r="E17">
        <v>0.31896954658122756</v>
      </c>
      <c r="F17">
        <v>0.37573150081831314</v>
      </c>
      <c r="G17">
        <v>0.59466810756346555</v>
      </c>
      <c r="H17">
        <v>0.20860113014035436</v>
      </c>
      <c r="L17" s="1"/>
      <c r="P17">
        <v>0.31896954658122756</v>
      </c>
    </row>
    <row r="18" spans="2:20" x14ac:dyDescent="0.25">
      <c r="E18">
        <v>0.23786322214073324</v>
      </c>
      <c r="F18">
        <v>0.50615899293181865</v>
      </c>
      <c r="G18">
        <v>0.47156491345652496</v>
      </c>
      <c r="H18">
        <v>0.28941799918053129</v>
      </c>
      <c r="L18" s="1"/>
      <c r="P18">
        <v>0.23786322214073324</v>
      </c>
    </row>
    <row r="19" spans="2:20" x14ac:dyDescent="0.25">
      <c r="E19">
        <v>0.26179261812168453</v>
      </c>
      <c r="F19">
        <v>0.61174652156398057</v>
      </c>
      <c r="G19">
        <v>0.2454043629231861</v>
      </c>
      <c r="H19">
        <v>6.7242273836239042E-2</v>
      </c>
      <c r="L19" s="1"/>
      <c r="P19">
        <v>0.26179261812168453</v>
      </c>
    </row>
    <row r="20" spans="2:20" x14ac:dyDescent="0.25">
      <c r="E20">
        <v>5.9223354110210201E-2</v>
      </c>
      <c r="F20">
        <v>0.53820347328339924</v>
      </c>
      <c r="G20">
        <v>0.49359546055185771</v>
      </c>
      <c r="H20">
        <v>0.16158851959052131</v>
      </c>
      <c r="L20" s="1"/>
      <c r="P20">
        <v>5.9223354110210201E-2</v>
      </c>
    </row>
    <row r="21" spans="2:20" x14ac:dyDescent="0.25">
      <c r="E21">
        <v>4.454331475824011E-2</v>
      </c>
      <c r="F21">
        <v>0.60326166281596338</v>
      </c>
      <c r="G21">
        <v>0.71262984769921267</v>
      </c>
      <c r="H21">
        <v>0.16739758668228266</v>
      </c>
      <c r="L21" s="1"/>
      <c r="P21">
        <v>4.454331475824011E-2</v>
      </c>
    </row>
    <row r="22" spans="2:20" x14ac:dyDescent="0.25">
      <c r="E22">
        <v>0.15565751031187122</v>
      </c>
      <c r="F22">
        <v>0.54010224809087815</v>
      </c>
      <c r="G22">
        <v>0.51439488447653126</v>
      </c>
      <c r="H22">
        <v>0.1880622512009669</v>
      </c>
      <c r="L22" s="1"/>
      <c r="P22">
        <v>0.15565751031187122</v>
      </c>
    </row>
    <row r="23" spans="2:20" x14ac:dyDescent="0.25">
      <c r="E23">
        <v>0.20718090904653141</v>
      </c>
      <c r="F23">
        <v>0.62410194172826794</v>
      </c>
      <c r="G23">
        <v>0.295611317999943</v>
      </c>
      <c r="H23">
        <v>0.16792706410102512</v>
      </c>
      <c r="L23" s="1"/>
      <c r="P23">
        <v>0.20718090904653141</v>
      </c>
    </row>
    <row r="24" spans="2:20" x14ac:dyDescent="0.25">
      <c r="E24">
        <v>0.2366236553985257</v>
      </c>
      <c r="G24">
        <v>0.33435302781428167</v>
      </c>
      <c r="H24">
        <v>0.46602426615353204</v>
      </c>
      <c r="L24" s="1"/>
      <c r="P24">
        <v>0.2366236553985257</v>
      </c>
    </row>
    <row r="25" spans="2:20" x14ac:dyDescent="0.25">
      <c r="E25">
        <v>0.17092033589041383</v>
      </c>
      <c r="G25">
        <v>0.13928129859030794</v>
      </c>
      <c r="H25">
        <v>0.29687109210948637</v>
      </c>
      <c r="L25" s="1"/>
      <c r="P25">
        <v>0.17092033589041383</v>
      </c>
    </row>
    <row r="26" spans="2:20" x14ac:dyDescent="0.25">
      <c r="E26">
        <v>0.18038515715897169</v>
      </c>
      <c r="G26">
        <v>0.69623245287824431</v>
      </c>
      <c r="L26" s="1"/>
      <c r="P26">
        <v>0.18038515715897169</v>
      </c>
    </row>
    <row r="27" spans="2:20" x14ac:dyDescent="0.25">
      <c r="G27">
        <v>0.31525933458530236</v>
      </c>
      <c r="L27" s="1"/>
    </row>
    <row r="28" spans="2:20" x14ac:dyDescent="0.25">
      <c r="L28" s="1"/>
      <c r="N28" t="s">
        <v>9</v>
      </c>
      <c r="P28" t="s">
        <v>12</v>
      </c>
      <c r="Q28" t="s">
        <v>15</v>
      </c>
      <c r="R28" t="s">
        <v>16</v>
      </c>
      <c r="S28" t="s">
        <v>17</v>
      </c>
      <c r="T28" t="s">
        <v>18</v>
      </c>
    </row>
    <row r="29" spans="2:20" x14ac:dyDescent="0.25">
      <c r="B29" t="s">
        <v>9</v>
      </c>
      <c r="E29" t="s">
        <v>12</v>
      </c>
      <c r="F29" t="s">
        <v>11</v>
      </c>
      <c r="G29" t="s">
        <v>13</v>
      </c>
      <c r="H29" t="s">
        <v>14</v>
      </c>
      <c r="L29" s="1"/>
      <c r="P29">
        <f>100*(1-P7)</f>
        <v>69.951026429417922</v>
      </c>
      <c r="Q29">
        <f t="shared" ref="Q29:T29" si="0">100*(1-Q7)</f>
        <v>78.244529034414455</v>
      </c>
      <c r="R29">
        <f t="shared" si="0"/>
        <v>73.203133175544394</v>
      </c>
      <c r="S29">
        <f t="shared" si="0"/>
        <v>70.275521842217131</v>
      </c>
      <c r="T29">
        <f t="shared" si="0"/>
        <v>69.804887257415999</v>
      </c>
    </row>
    <row r="30" spans="2:20" x14ac:dyDescent="0.25">
      <c r="E30">
        <f>100*(1-E7)</f>
        <v>69.951026429417922</v>
      </c>
      <c r="F30">
        <f t="shared" ref="F30:H30" si="1">100*(1-F7)</f>
        <v>43.947771740721009</v>
      </c>
      <c r="G30">
        <f t="shared" si="1"/>
        <v>64.54193672387396</v>
      </c>
      <c r="H30">
        <f t="shared" si="1"/>
        <v>74.636793911794712</v>
      </c>
      <c r="L30" s="1"/>
      <c r="P30">
        <f t="shared" ref="P30:T45" si="2">100*(1-P8)</f>
        <v>69.561362371501403</v>
      </c>
      <c r="Q30">
        <f t="shared" si="2"/>
        <v>73.527983174205048</v>
      </c>
      <c r="R30">
        <f t="shared" si="2"/>
        <v>73.771090352439245</v>
      </c>
      <c r="S30">
        <f t="shared" si="2"/>
        <v>56.316295937032848</v>
      </c>
      <c r="T30">
        <f t="shared" si="2"/>
        <v>67.697430548993083</v>
      </c>
    </row>
    <row r="31" spans="2:20" x14ac:dyDescent="0.25">
      <c r="E31">
        <f t="shared" ref="E31:H46" si="3">100*(1-E8)</f>
        <v>69.561362371501403</v>
      </c>
      <c r="F31">
        <f t="shared" si="3"/>
        <v>29.164756471443564</v>
      </c>
      <c r="G31">
        <f t="shared" si="3"/>
        <v>69.601127990253104</v>
      </c>
      <c r="H31">
        <f t="shared" si="3"/>
        <v>53.71940847508678</v>
      </c>
      <c r="L31" s="1"/>
      <c r="P31">
        <f t="shared" si="2"/>
        <v>53.499255468922073</v>
      </c>
      <c r="Q31">
        <f t="shared" si="2"/>
        <v>67.984557330130045</v>
      </c>
      <c r="R31">
        <f t="shared" si="2"/>
        <v>80.202644930029777</v>
      </c>
      <c r="S31">
        <f t="shared" si="2"/>
        <v>78.982288261531508</v>
      </c>
      <c r="T31">
        <f t="shared" si="2"/>
        <v>58.098724014378632</v>
      </c>
    </row>
    <row r="32" spans="2:20" x14ac:dyDescent="0.25">
      <c r="E32">
        <f t="shared" si="3"/>
        <v>53.499255468922073</v>
      </c>
      <c r="F32">
        <f t="shared" si="3"/>
        <v>72.995307528537197</v>
      </c>
      <c r="G32">
        <f t="shared" si="3"/>
        <v>81.744304617124413</v>
      </c>
      <c r="H32">
        <f t="shared" si="3"/>
        <v>75.962546858529691</v>
      </c>
      <c r="L32" s="1"/>
      <c r="P32">
        <f t="shared" si="2"/>
        <v>82.360214803747894</v>
      </c>
      <c r="Q32">
        <f t="shared" si="2"/>
        <v>68.570297359274804</v>
      </c>
      <c r="R32">
        <f t="shared" si="2"/>
        <v>72.205828521212055</v>
      </c>
      <c r="S32">
        <f t="shared" si="2"/>
        <v>66.128618568764281</v>
      </c>
      <c r="T32">
        <f t="shared" si="2"/>
        <v>54.354511514630069</v>
      </c>
    </row>
    <row r="33" spans="5:20" x14ac:dyDescent="0.25">
      <c r="E33">
        <f t="shared" si="3"/>
        <v>82.360214803747894</v>
      </c>
      <c r="F33">
        <f t="shared" si="3"/>
        <v>57.149062111558592</v>
      </c>
      <c r="G33">
        <f t="shared" si="3"/>
        <v>64.80739773894571</v>
      </c>
      <c r="H33">
        <f t="shared" si="3"/>
        <v>83.333485619420813</v>
      </c>
      <c r="L33" s="1"/>
      <c r="P33">
        <f t="shared" si="2"/>
        <v>85.681805651544579</v>
      </c>
      <c r="Q33">
        <f t="shared" si="2"/>
        <v>90.486858746302985</v>
      </c>
      <c r="R33">
        <f t="shared" si="2"/>
        <v>81.185782459133875</v>
      </c>
      <c r="S33">
        <f t="shared" si="2"/>
        <v>77.74906447419005</v>
      </c>
      <c r="T33">
        <f t="shared" si="2"/>
        <v>74.269778063315584</v>
      </c>
    </row>
    <row r="34" spans="5:20" x14ac:dyDescent="0.25">
      <c r="E34">
        <f t="shared" si="3"/>
        <v>85.681805651544579</v>
      </c>
      <c r="F34">
        <f t="shared" si="3"/>
        <v>30.781071603625776</v>
      </c>
      <c r="G34">
        <f t="shared" si="3"/>
        <v>63.623492219444429</v>
      </c>
      <c r="H34">
        <f t="shared" si="3"/>
        <v>99.610284673922507</v>
      </c>
      <c r="L34" s="1"/>
      <c r="P34">
        <f t="shared" si="2"/>
        <v>71.416548834697096</v>
      </c>
      <c r="Q34">
        <f t="shared" si="2"/>
        <v>83.448846753263524</v>
      </c>
      <c r="R34">
        <f t="shared" si="2"/>
        <v>73.508684184208704</v>
      </c>
      <c r="S34">
        <f t="shared" si="2"/>
        <v>66.778962430222194</v>
      </c>
      <c r="T34">
        <f t="shared" si="2"/>
        <v>73.894631900114248</v>
      </c>
    </row>
    <row r="35" spans="5:20" x14ac:dyDescent="0.25">
      <c r="E35">
        <f t="shared" si="3"/>
        <v>71.416548834697096</v>
      </c>
      <c r="F35">
        <f t="shared" si="3"/>
        <v>50.331914133129743</v>
      </c>
      <c r="G35">
        <f t="shared" si="3"/>
        <v>69.955918071585344</v>
      </c>
      <c r="H35">
        <f t="shared" si="3"/>
        <v>52.478176349153074</v>
      </c>
      <c r="L35" s="1"/>
      <c r="P35">
        <f t="shared" si="2"/>
        <v>50.314211617321114</v>
      </c>
      <c r="Q35">
        <f t="shared" si="2"/>
        <v>79.162864985532764</v>
      </c>
      <c r="R35">
        <f t="shared" si="2"/>
        <v>97.263477812377317</v>
      </c>
      <c r="S35">
        <f t="shared" si="2"/>
        <v>68.445483192901989</v>
      </c>
      <c r="T35">
        <f t="shared" si="2"/>
        <v>62.059588720160107</v>
      </c>
    </row>
    <row r="36" spans="5:20" x14ac:dyDescent="0.25">
      <c r="E36">
        <f t="shared" si="3"/>
        <v>50.314211617321114</v>
      </c>
      <c r="F36">
        <f t="shared" si="3"/>
        <v>62.686653731245713</v>
      </c>
      <c r="G36">
        <f t="shared" si="3"/>
        <v>69.425243827393928</v>
      </c>
      <c r="H36">
        <f t="shared" si="3"/>
        <v>86.648495168794</v>
      </c>
      <c r="L36" s="1"/>
      <c r="P36">
        <f t="shared" si="2"/>
        <v>65.830690531594911</v>
      </c>
      <c r="Q36">
        <f t="shared" si="2"/>
        <v>89.684973138276462</v>
      </c>
      <c r="R36">
        <f t="shared" si="2"/>
        <v>84.941806804549771</v>
      </c>
      <c r="S36">
        <f t="shared" si="2"/>
        <v>77.252800856274334</v>
      </c>
    </row>
    <row r="37" spans="5:20" x14ac:dyDescent="0.25">
      <c r="E37">
        <f t="shared" si="3"/>
        <v>65.830690531594911</v>
      </c>
      <c r="F37">
        <f t="shared" si="3"/>
        <v>38.112366763615945</v>
      </c>
      <c r="G37">
        <f t="shared" si="3"/>
        <v>45.896732539169619</v>
      </c>
      <c r="H37">
        <f t="shared" si="3"/>
        <v>70.898296305060327</v>
      </c>
      <c r="L37" s="1"/>
      <c r="P37">
        <f t="shared" si="2"/>
        <v>53.872115846375721</v>
      </c>
    </row>
    <row r="38" spans="5:20" x14ac:dyDescent="0.25">
      <c r="E38">
        <f t="shared" si="3"/>
        <v>53.872115846375721</v>
      </c>
      <c r="F38">
        <f t="shared" si="3"/>
        <v>30.193563810560377</v>
      </c>
      <c r="G38">
        <f t="shared" si="3"/>
        <v>41.696178279225016</v>
      </c>
      <c r="H38">
        <f t="shared" si="3"/>
        <v>90.440256432049125</v>
      </c>
      <c r="L38" s="1"/>
      <c r="P38">
        <f t="shared" si="2"/>
        <v>75.489545596802287</v>
      </c>
    </row>
    <row r="39" spans="5:20" x14ac:dyDescent="0.25">
      <c r="E39">
        <f t="shared" si="3"/>
        <v>75.489545596802287</v>
      </c>
      <c r="F39">
        <f t="shared" si="3"/>
        <v>48.620321704952744</v>
      </c>
      <c r="G39">
        <f t="shared" si="3"/>
        <v>62.917586689022151</v>
      </c>
      <c r="H39">
        <f t="shared" si="3"/>
        <v>54.506112411603148</v>
      </c>
      <c r="L39" s="1"/>
      <c r="P39">
        <f t="shared" si="2"/>
        <v>68.103045341877248</v>
      </c>
    </row>
    <row r="40" spans="5:20" x14ac:dyDescent="0.25">
      <c r="E40">
        <f t="shared" si="3"/>
        <v>68.103045341877248</v>
      </c>
      <c r="F40">
        <f t="shared" si="3"/>
        <v>62.426849918168692</v>
      </c>
      <c r="G40">
        <f t="shared" si="3"/>
        <v>40.533189243653446</v>
      </c>
      <c r="H40">
        <f t="shared" si="3"/>
        <v>79.139886985964566</v>
      </c>
      <c r="L40" s="1"/>
      <c r="P40">
        <f t="shared" si="2"/>
        <v>76.213677785926677</v>
      </c>
    </row>
    <row r="41" spans="5:20" x14ac:dyDescent="0.25">
      <c r="E41">
        <f t="shared" si="3"/>
        <v>76.213677785926677</v>
      </c>
      <c r="F41">
        <f t="shared" si="3"/>
        <v>49.384100706818131</v>
      </c>
      <c r="G41">
        <f t="shared" si="3"/>
        <v>52.843508654347502</v>
      </c>
      <c r="H41">
        <f t="shared" si="3"/>
        <v>71.058200081946879</v>
      </c>
      <c r="L41" s="1"/>
      <c r="P41">
        <f t="shared" si="2"/>
        <v>73.820738187831552</v>
      </c>
    </row>
    <row r="42" spans="5:20" x14ac:dyDescent="0.25">
      <c r="E42">
        <f t="shared" si="3"/>
        <v>73.820738187831552</v>
      </c>
      <c r="F42">
        <f t="shared" si="3"/>
        <v>38.825347843601946</v>
      </c>
      <c r="G42">
        <f t="shared" si="3"/>
        <v>75.459563707681383</v>
      </c>
      <c r="H42">
        <f t="shared" si="3"/>
        <v>93.275772616376102</v>
      </c>
      <c r="L42" s="1"/>
      <c r="P42">
        <f t="shared" si="2"/>
        <v>94.077664588978976</v>
      </c>
    </row>
    <row r="43" spans="5:20" x14ac:dyDescent="0.25">
      <c r="E43">
        <f t="shared" si="3"/>
        <v>94.077664588978976</v>
      </c>
      <c r="F43">
        <f t="shared" si="3"/>
        <v>46.179652671660079</v>
      </c>
      <c r="G43">
        <f t="shared" si="3"/>
        <v>50.640453944814226</v>
      </c>
      <c r="H43">
        <f t="shared" si="3"/>
        <v>83.841148040947871</v>
      </c>
      <c r="L43" s="1"/>
      <c r="P43">
        <f t="shared" si="2"/>
        <v>95.54566852417598</v>
      </c>
    </row>
    <row r="44" spans="5:20" x14ac:dyDescent="0.25">
      <c r="E44">
        <f t="shared" si="3"/>
        <v>95.54566852417598</v>
      </c>
      <c r="F44">
        <f t="shared" si="3"/>
        <v>39.673833718403664</v>
      </c>
      <c r="G44">
        <f t="shared" si="3"/>
        <v>28.737015230078732</v>
      </c>
      <c r="H44">
        <f t="shared" si="3"/>
        <v>83.260241331771738</v>
      </c>
      <c r="L44" s="1"/>
      <c r="P44">
        <f t="shared" si="2"/>
        <v>84.434248968812881</v>
      </c>
    </row>
    <row r="45" spans="5:20" x14ac:dyDescent="0.25">
      <c r="E45">
        <f t="shared" si="3"/>
        <v>84.434248968812881</v>
      </c>
      <c r="F45">
        <f t="shared" si="3"/>
        <v>45.989775190912184</v>
      </c>
      <c r="G45">
        <f t="shared" si="3"/>
        <v>48.560511552346874</v>
      </c>
      <c r="H45">
        <f t="shared" si="3"/>
        <v>81.193774879903316</v>
      </c>
      <c r="L45" s="1"/>
      <c r="P45">
        <f t="shared" si="2"/>
        <v>79.281909095346862</v>
      </c>
    </row>
    <row r="46" spans="5:20" x14ac:dyDescent="0.25">
      <c r="E46">
        <f t="shared" si="3"/>
        <v>79.281909095346862</v>
      </c>
      <c r="F46">
        <f t="shared" si="3"/>
        <v>37.589805827173208</v>
      </c>
      <c r="G46">
        <f t="shared" si="3"/>
        <v>70.4388682000057</v>
      </c>
      <c r="H46">
        <f t="shared" si="3"/>
        <v>83.207293589897489</v>
      </c>
      <c r="L46" s="1"/>
      <c r="P46">
        <f t="shared" ref="P46:T48" si="4">100*(1-P24)</f>
        <v>76.337634460147427</v>
      </c>
    </row>
    <row r="47" spans="5:20" x14ac:dyDescent="0.25">
      <c r="E47">
        <f t="shared" ref="E47:H48" si="5">100*(1-E24)</f>
        <v>76.337634460147427</v>
      </c>
      <c r="G47">
        <f t="shared" si="5"/>
        <v>66.564697218571837</v>
      </c>
      <c r="H47">
        <f t="shared" si="5"/>
        <v>53.39757338464679</v>
      </c>
      <c r="L47" s="1"/>
      <c r="P47">
        <f>100*(1-P25)</f>
        <v>82.907966410958608</v>
      </c>
    </row>
    <row r="48" spans="5:20" x14ac:dyDescent="0.25">
      <c r="E48">
        <f>100*(1-E25)</f>
        <v>82.907966410958608</v>
      </c>
      <c r="G48">
        <f t="shared" si="5"/>
        <v>86.07187014096921</v>
      </c>
      <c r="H48">
        <f t="shared" si="5"/>
        <v>70.312890789051366</v>
      </c>
      <c r="L48" s="1"/>
      <c r="P48">
        <f t="shared" si="4"/>
        <v>81.961484284102838</v>
      </c>
    </row>
    <row r="49" spans="5:12" x14ac:dyDescent="0.25">
      <c r="E49">
        <f t="shared" ref="E49:G50" si="6">100*(1-E26)</f>
        <v>81.961484284102838</v>
      </c>
      <c r="G49">
        <f t="shared" si="6"/>
        <v>30.376754712175568</v>
      </c>
      <c r="L49" s="1"/>
    </row>
    <row r="50" spans="5:12" x14ac:dyDescent="0.25">
      <c r="G50">
        <f t="shared" si="6"/>
        <v>68.474066541469767</v>
      </c>
      <c r="L50" s="1"/>
    </row>
    <row r="51" spans="5:12" x14ac:dyDescent="0.25">
      <c r="L51" s="1"/>
    </row>
    <row r="52" spans="5:12" x14ac:dyDescent="0.25">
      <c r="L52" s="1"/>
    </row>
    <row r="53" spans="5:12" x14ac:dyDescent="0.25">
      <c r="L53" s="1"/>
    </row>
    <row r="54" spans="5:12" x14ac:dyDescent="0.25">
      <c r="L54" s="1"/>
    </row>
    <row r="55" spans="5:12" x14ac:dyDescent="0.25">
      <c r="L55" s="1"/>
    </row>
    <row r="56" spans="5:12" x14ac:dyDescent="0.25">
      <c r="L56" s="1"/>
    </row>
    <row r="57" spans="5:12" x14ac:dyDescent="0.25">
      <c r="L57" s="1"/>
    </row>
    <row r="58" spans="5:12" x14ac:dyDescent="0.25">
      <c r="L58" s="1"/>
    </row>
    <row r="59" spans="5:12" x14ac:dyDescent="0.25">
      <c r="L59" s="1"/>
    </row>
    <row r="60" spans="5:12" x14ac:dyDescent="0.25">
      <c r="L60" s="1"/>
    </row>
    <row r="61" spans="5:12" x14ac:dyDescent="0.25">
      <c r="L61" s="1"/>
    </row>
    <row r="62" spans="5:12" x14ac:dyDescent="0.25">
      <c r="L62" s="1"/>
    </row>
    <row r="63" spans="5:12" x14ac:dyDescent="0.25">
      <c r="L63" s="1"/>
    </row>
    <row r="64" spans="5:12" x14ac:dyDescent="0.25">
      <c r="L64" s="1"/>
    </row>
    <row r="65" spans="1:122" x14ac:dyDescent="0.25">
      <c r="L65" s="1"/>
    </row>
    <row r="66" spans="1:122" x14ac:dyDescent="0.25">
      <c r="L66" s="1"/>
    </row>
    <row r="67" spans="1:122" x14ac:dyDescent="0.25">
      <c r="L67" s="1"/>
    </row>
    <row r="69" spans="1:122" x14ac:dyDescent="0.25">
      <c r="A69" t="s">
        <v>10</v>
      </c>
      <c r="B69" t="s">
        <v>23</v>
      </c>
    </row>
    <row r="70" spans="1:122" x14ac:dyDescent="0.25">
      <c r="C70" t="s">
        <v>24</v>
      </c>
    </row>
    <row r="71" spans="1:122" x14ac:dyDescent="0.25">
      <c r="A71" t="s">
        <v>13</v>
      </c>
      <c r="C71">
        <v>-58</v>
      </c>
      <c r="D71">
        <v>-57</v>
      </c>
      <c r="E71">
        <v>-56</v>
      </c>
      <c r="F71">
        <v>-55</v>
      </c>
      <c r="G71">
        <v>-54</v>
      </c>
      <c r="H71">
        <v>-53</v>
      </c>
      <c r="I71">
        <v>-52</v>
      </c>
      <c r="J71">
        <v>-51</v>
      </c>
      <c r="K71">
        <v>-50</v>
      </c>
      <c r="L71" s="3">
        <v>-49</v>
      </c>
      <c r="M71">
        <v>-48</v>
      </c>
      <c r="N71">
        <v>-47</v>
      </c>
      <c r="O71">
        <v>-46</v>
      </c>
      <c r="P71">
        <v>-45</v>
      </c>
      <c r="Q71">
        <v>-44</v>
      </c>
      <c r="R71">
        <v>-43</v>
      </c>
      <c r="S71">
        <v>-42</v>
      </c>
      <c r="T71">
        <v>-41</v>
      </c>
      <c r="U71">
        <v>-40</v>
      </c>
      <c r="V71">
        <v>-39</v>
      </c>
      <c r="W71">
        <v>-38</v>
      </c>
      <c r="X71">
        <v>-37</v>
      </c>
      <c r="Y71">
        <v>-36</v>
      </c>
      <c r="Z71">
        <v>-35</v>
      </c>
      <c r="AA71">
        <v>-34</v>
      </c>
      <c r="AB71">
        <v>-33</v>
      </c>
      <c r="AC71">
        <v>-32</v>
      </c>
      <c r="AD71">
        <v>-31</v>
      </c>
      <c r="AE71">
        <v>-30</v>
      </c>
      <c r="AF71">
        <v>-29</v>
      </c>
      <c r="AG71">
        <v>-28</v>
      </c>
      <c r="AH71">
        <v>-27</v>
      </c>
      <c r="AI71">
        <v>-26</v>
      </c>
      <c r="AJ71">
        <v>-25</v>
      </c>
      <c r="AK71">
        <v>-24</v>
      </c>
      <c r="AL71">
        <v>-23</v>
      </c>
      <c r="AM71">
        <v>-22</v>
      </c>
      <c r="AN71">
        <v>-21</v>
      </c>
      <c r="AO71">
        <v>-20</v>
      </c>
      <c r="AP71">
        <v>-19</v>
      </c>
      <c r="AQ71">
        <v>-18</v>
      </c>
      <c r="AR71">
        <v>-17</v>
      </c>
      <c r="AS71">
        <v>-16</v>
      </c>
      <c r="AT71">
        <v>-15</v>
      </c>
      <c r="AU71">
        <v>-14</v>
      </c>
      <c r="AV71">
        <v>-13</v>
      </c>
      <c r="AW71">
        <v>-12</v>
      </c>
      <c r="AX71">
        <v>-11</v>
      </c>
      <c r="AY71">
        <v>-10</v>
      </c>
      <c r="AZ71">
        <v>-9</v>
      </c>
      <c r="BA71">
        <v>-8</v>
      </c>
      <c r="BB71">
        <v>-7</v>
      </c>
      <c r="BC71">
        <v>-6</v>
      </c>
      <c r="BD71">
        <v>-5</v>
      </c>
      <c r="BE71">
        <v>-4</v>
      </c>
      <c r="BF71">
        <v>-3</v>
      </c>
      <c r="BG71">
        <v>-2</v>
      </c>
      <c r="BH71">
        <v>-1</v>
      </c>
      <c r="BI71">
        <v>0</v>
      </c>
      <c r="BJ71">
        <v>1</v>
      </c>
      <c r="BK71">
        <v>2</v>
      </c>
      <c r="BL71">
        <v>3</v>
      </c>
      <c r="BM71">
        <v>4</v>
      </c>
      <c r="BN71">
        <v>5</v>
      </c>
      <c r="BO71">
        <v>6</v>
      </c>
      <c r="BP71">
        <v>7</v>
      </c>
      <c r="BQ71">
        <v>8</v>
      </c>
      <c r="BR71">
        <v>9</v>
      </c>
      <c r="BS71">
        <v>10</v>
      </c>
      <c r="BT71">
        <v>11</v>
      </c>
      <c r="BU71">
        <v>12</v>
      </c>
      <c r="BV71">
        <v>13</v>
      </c>
      <c r="BW71">
        <v>14</v>
      </c>
      <c r="BX71">
        <v>15</v>
      </c>
      <c r="BY71">
        <v>16</v>
      </c>
      <c r="BZ71">
        <v>17</v>
      </c>
      <c r="CA71">
        <v>18</v>
      </c>
      <c r="CB71">
        <v>19</v>
      </c>
      <c r="CC71">
        <v>20</v>
      </c>
      <c r="CD71">
        <v>21</v>
      </c>
      <c r="CE71">
        <v>22</v>
      </c>
      <c r="CF71">
        <v>23</v>
      </c>
      <c r="CG71">
        <v>24</v>
      </c>
      <c r="CH71">
        <v>25</v>
      </c>
      <c r="CI71">
        <v>26</v>
      </c>
      <c r="CJ71">
        <v>27</v>
      </c>
      <c r="CK71">
        <v>28</v>
      </c>
      <c r="CL71">
        <v>29</v>
      </c>
      <c r="CM71">
        <v>30</v>
      </c>
      <c r="CN71">
        <v>31</v>
      </c>
      <c r="CO71">
        <v>32</v>
      </c>
      <c r="CP71">
        <v>33</v>
      </c>
      <c r="CQ71">
        <v>34</v>
      </c>
      <c r="CR71">
        <v>35</v>
      </c>
      <c r="CS71">
        <v>36</v>
      </c>
      <c r="CT71">
        <v>37</v>
      </c>
      <c r="CU71">
        <v>38</v>
      </c>
      <c r="CV71">
        <v>39</v>
      </c>
      <c r="CW71">
        <v>40</v>
      </c>
      <c r="CX71">
        <v>41</v>
      </c>
      <c r="CY71">
        <v>42</v>
      </c>
      <c r="CZ71">
        <v>43</v>
      </c>
      <c r="DA71">
        <v>44</v>
      </c>
      <c r="DB71">
        <v>45</v>
      </c>
      <c r="DC71">
        <v>46</v>
      </c>
      <c r="DD71">
        <v>47</v>
      </c>
      <c r="DE71">
        <v>48</v>
      </c>
      <c r="DF71">
        <v>49</v>
      </c>
      <c r="DG71">
        <v>50</v>
      </c>
      <c r="DH71">
        <v>51</v>
      </c>
      <c r="DI71">
        <v>52</v>
      </c>
      <c r="DJ71">
        <v>53</v>
      </c>
      <c r="DK71">
        <v>54</v>
      </c>
      <c r="DL71">
        <v>55</v>
      </c>
      <c r="DM71">
        <v>56</v>
      </c>
      <c r="DN71">
        <v>57</v>
      </c>
      <c r="DO71">
        <v>58</v>
      </c>
      <c r="DP71">
        <v>59</v>
      </c>
      <c r="DQ71">
        <v>60</v>
      </c>
      <c r="DR71">
        <v>61</v>
      </c>
    </row>
    <row r="72" spans="1:122" x14ac:dyDescent="0.25">
      <c r="A72" t="s">
        <v>19</v>
      </c>
      <c r="C72">
        <v>-1.2204093555201509E-2</v>
      </c>
      <c r="D72">
        <v>-9.6192294007379896E-3</v>
      </c>
      <c r="E72">
        <v>-8.4310971737429369E-3</v>
      </c>
      <c r="F72">
        <v>-1.278399318745393E-2</v>
      </c>
      <c r="G72">
        <v>-1.2543417026728055E-2</v>
      </c>
      <c r="H72">
        <v>-1.3238751171782434E-2</v>
      </c>
      <c r="I72">
        <v>-1.0194346828134285E-2</v>
      </c>
      <c r="J72">
        <v>-1.2477956033883212E-2</v>
      </c>
      <c r="K72">
        <v>-1.0841501909897511E-2</v>
      </c>
      <c r="L72" s="3">
        <v>-1.1409022581679635E-2</v>
      </c>
      <c r="M72">
        <v>-1.1346622267344817E-2</v>
      </c>
      <c r="N72">
        <v>-7.215664596317165E-3</v>
      </c>
      <c r="O72">
        <v>-7.9423531919058082E-3</v>
      </c>
      <c r="P72">
        <v>-9.9342978681100976E-3</v>
      </c>
      <c r="Q72">
        <v>-9.2613536537551854E-3</v>
      </c>
      <c r="R72">
        <v>-9.7401426377416393E-3</v>
      </c>
      <c r="S72">
        <v>-9.8137908328932606E-3</v>
      </c>
      <c r="T72">
        <v>-1.0531909809841559E-2</v>
      </c>
      <c r="U72">
        <v>-7.8827923103563322E-3</v>
      </c>
      <c r="V72">
        <v>-1.02808124256045E-2</v>
      </c>
      <c r="W72">
        <v>-9.8348695054963371E-3</v>
      </c>
      <c r="X72">
        <v>-7.2303122092472168E-3</v>
      </c>
      <c r="Y72">
        <v>-8.8124611036474385E-3</v>
      </c>
      <c r="Z72">
        <v>-1.1137086310486778E-2</v>
      </c>
      <c r="AA72">
        <v>-1.0562822327857161E-2</v>
      </c>
      <c r="AB72">
        <v>-9.7426289315731569E-3</v>
      </c>
      <c r="AC72">
        <v>-8.9735140663158124E-3</v>
      </c>
      <c r="AD72">
        <v>-9.9030420652770641E-3</v>
      </c>
      <c r="AE72">
        <v>-9.4305688116523238E-3</v>
      </c>
      <c r="AF72">
        <v>-1.0852068029794352E-2</v>
      </c>
      <c r="AG72">
        <v>-1.1225060846583821E-2</v>
      </c>
      <c r="AH72">
        <v>-9.0663328263780561E-3</v>
      </c>
      <c r="AI72">
        <v>-6.4751400654405869E-3</v>
      </c>
      <c r="AJ72">
        <v>-7.451941556929834E-3</v>
      </c>
      <c r="AK72">
        <v>-8.6343031573930459E-3</v>
      </c>
      <c r="AL72">
        <v>-7.0229204278129233E-3</v>
      </c>
      <c r="AM72">
        <v>-7.3064310412465916E-3</v>
      </c>
      <c r="AN72">
        <v>-6.4644641685839156E-3</v>
      </c>
      <c r="AO72">
        <v>-8.4908199476221805E-3</v>
      </c>
      <c r="AP72">
        <v>-9.9430161659981534E-3</v>
      </c>
      <c r="AQ72">
        <v>-5.943443753224498E-3</v>
      </c>
      <c r="AR72">
        <v>-6.346744946984781E-3</v>
      </c>
      <c r="AS72">
        <v>-4.9439068502203278E-3</v>
      </c>
      <c r="AT72">
        <v>-5.5101191057877336E-3</v>
      </c>
      <c r="AU72">
        <v>-3.4237058652380288E-3</v>
      </c>
      <c r="AV72">
        <v>-5.0277561053460951E-3</v>
      </c>
      <c r="AW72">
        <v>-3.7413331968440379E-3</v>
      </c>
      <c r="AX72">
        <v>-6.7000837181723123E-3</v>
      </c>
      <c r="AY72">
        <v>-4.869008655070165E-3</v>
      </c>
      <c r="AZ72">
        <v>-2.6845226735234366E-3</v>
      </c>
      <c r="BA72">
        <v>-2.1181605246982744E-3</v>
      </c>
      <c r="BB72">
        <v>-1.6253840985866832E-3</v>
      </c>
      <c r="BC72">
        <v>-9.2691468586753793E-4</v>
      </c>
      <c r="BD72">
        <v>6.0746306676639529E-4</v>
      </c>
      <c r="BE72">
        <v>-5.9625240607434068E-5</v>
      </c>
      <c r="BF72">
        <v>-4.6561976353594265E-3</v>
      </c>
      <c r="BG72">
        <v>6.8443904294269859E-5</v>
      </c>
      <c r="BH72">
        <v>2.0128838621912126E-3</v>
      </c>
      <c r="BI72">
        <v>6.3170096006113317E-3</v>
      </c>
      <c r="BJ72">
        <v>3.7418720568836467E-2</v>
      </c>
      <c r="BK72">
        <v>4.1572567039286745E-2</v>
      </c>
      <c r="BL72">
        <v>7.7927213083664057E-2</v>
      </c>
      <c r="BM72">
        <v>9.7632349482508776E-2</v>
      </c>
      <c r="BN72">
        <v>0.11146826686085434</v>
      </c>
      <c r="BO72">
        <v>0.13034198998621871</v>
      </c>
      <c r="BP72">
        <v>0.14484463619404814</v>
      </c>
      <c r="BQ72">
        <v>0.15862292378688728</v>
      </c>
      <c r="BR72">
        <v>0.17721904613512562</v>
      </c>
      <c r="BS72">
        <v>0.18691157555328344</v>
      </c>
      <c r="BT72">
        <v>0.17994513968431899</v>
      </c>
      <c r="BU72">
        <v>0.17827424383303139</v>
      </c>
      <c r="BV72">
        <v>0.16949761684454454</v>
      </c>
      <c r="BW72">
        <v>0.16826913363636134</v>
      </c>
      <c r="BX72">
        <v>0.16863433575978573</v>
      </c>
      <c r="BY72">
        <v>0.16223297444324411</v>
      </c>
      <c r="BZ72">
        <v>0.15708363016887109</v>
      </c>
      <c r="CA72">
        <v>0.14984367591192171</v>
      </c>
      <c r="CB72">
        <v>0.14919104550667936</v>
      </c>
      <c r="CC72">
        <v>0.14843246132865259</v>
      </c>
      <c r="CD72">
        <v>0.14612184870596348</v>
      </c>
      <c r="CE72">
        <v>0.13999304891984318</v>
      </c>
      <c r="CF72">
        <v>0.13732485062175873</v>
      </c>
      <c r="CG72">
        <v>0.13139727761488301</v>
      </c>
      <c r="CH72">
        <v>0.12642897090309391</v>
      </c>
      <c r="CI72">
        <v>0.12805956904771051</v>
      </c>
      <c r="CJ72">
        <v>0.12224798084374149</v>
      </c>
      <c r="CK72">
        <v>0.12063738455557819</v>
      </c>
      <c r="CL72">
        <v>0.11756044444041251</v>
      </c>
      <c r="CM72">
        <v>0.11448526788579741</v>
      </c>
      <c r="CN72">
        <v>0.10886986728228833</v>
      </c>
      <c r="CO72">
        <v>0.1065937800133505</v>
      </c>
      <c r="CP72">
        <v>0.10350625949360712</v>
      </c>
      <c r="CQ72">
        <v>0.10034867018045109</v>
      </c>
      <c r="CR72">
        <v>0.10052447039331114</v>
      </c>
      <c r="CS72">
        <v>9.8920851685255051E-2</v>
      </c>
      <c r="CT72">
        <v>9.3285044836265069E-2</v>
      </c>
      <c r="CU72">
        <v>9.4916905297875928E-2</v>
      </c>
      <c r="CV72">
        <v>8.9003083525851304E-2</v>
      </c>
      <c r="CW72">
        <v>9.0447478612993112E-2</v>
      </c>
      <c r="CX72">
        <v>8.8532769926609731E-2</v>
      </c>
      <c r="CY72">
        <v>8.1612507931148659E-2</v>
      </c>
      <c r="CZ72">
        <v>8.0017647961812058E-2</v>
      </c>
      <c r="DA72">
        <v>8.334901091928909E-2</v>
      </c>
      <c r="DB72">
        <v>7.873298456684466E-2</v>
      </c>
      <c r="DC72">
        <v>7.5754961667039281E-2</v>
      </c>
      <c r="DD72">
        <v>7.6914243301417801E-2</v>
      </c>
      <c r="DE72">
        <v>7.5984586849537267E-2</v>
      </c>
      <c r="DF72">
        <v>6.9586303332797292E-2</v>
      </c>
      <c r="DG72">
        <v>6.9988989035367294E-2</v>
      </c>
      <c r="DH72">
        <v>6.3784370598468074E-2</v>
      </c>
      <c r="DI72">
        <v>6.6346461900847586E-2</v>
      </c>
      <c r="DJ72">
        <v>6.1403590400760044E-2</v>
      </c>
      <c r="DK72">
        <v>6.3998080052739131E-2</v>
      </c>
      <c r="DL72">
        <v>5.9261080695837312E-2</v>
      </c>
      <c r="DM72">
        <v>5.8750526700825326E-2</v>
      </c>
      <c r="DN72">
        <v>5.8449133545224317E-2</v>
      </c>
      <c r="DO72">
        <v>5.5880687261572026E-2</v>
      </c>
      <c r="DP72">
        <v>5.4111449023082465E-2</v>
      </c>
      <c r="DQ72">
        <v>5.4899061541791097E-2</v>
      </c>
      <c r="DR72">
        <v>4.9448369503112169E-2</v>
      </c>
    </row>
    <row r="73" spans="1:122" x14ac:dyDescent="0.25">
      <c r="A73" t="s">
        <v>20</v>
      </c>
      <c r="C73">
        <v>2.1888725408473332E-3</v>
      </c>
      <c r="D73">
        <v>2.1210411511801983E-3</v>
      </c>
      <c r="E73">
        <v>2.1020960350516273E-3</v>
      </c>
      <c r="F73">
        <v>2.0952342764593147E-3</v>
      </c>
      <c r="G73">
        <v>2.0362052910758871E-3</v>
      </c>
      <c r="H73">
        <v>2.0416231438785798E-3</v>
      </c>
      <c r="I73">
        <v>1.9994465068706121E-3</v>
      </c>
      <c r="J73">
        <v>2.0117002014631027E-3</v>
      </c>
      <c r="K73">
        <v>1.9537659810649932E-3</v>
      </c>
      <c r="L73" s="3">
        <v>1.9414809891546308E-3</v>
      </c>
      <c r="M73">
        <v>1.9418797947911763E-3</v>
      </c>
      <c r="N73">
        <v>1.8664456021963616E-3</v>
      </c>
      <c r="O73">
        <v>1.8458316155324373E-3</v>
      </c>
      <c r="P73">
        <v>1.8283578305792988E-3</v>
      </c>
      <c r="Q73">
        <v>1.7761440666604345E-3</v>
      </c>
      <c r="R73">
        <v>1.7343848183956558E-3</v>
      </c>
      <c r="S73">
        <v>1.6877934890116028E-3</v>
      </c>
      <c r="T73">
        <v>1.6686718177419213E-3</v>
      </c>
      <c r="U73">
        <v>1.6671180969181126E-3</v>
      </c>
      <c r="V73">
        <v>1.5968181817665218E-3</v>
      </c>
      <c r="W73">
        <v>1.5974738298179709E-3</v>
      </c>
      <c r="X73">
        <v>1.6253345575786911E-3</v>
      </c>
      <c r="Y73">
        <v>1.5611793782575485E-3</v>
      </c>
      <c r="Z73">
        <v>1.5086051335344887E-3</v>
      </c>
      <c r="AA73">
        <v>1.4876377921237377E-3</v>
      </c>
      <c r="AB73">
        <v>1.4547468231062496E-3</v>
      </c>
      <c r="AC73">
        <v>1.3998641272566059E-3</v>
      </c>
      <c r="AD73">
        <v>1.3868202700245481E-3</v>
      </c>
      <c r="AE73">
        <v>1.3495105485869159E-3</v>
      </c>
      <c r="AF73">
        <v>1.2992503419874436E-3</v>
      </c>
      <c r="AG73">
        <v>1.3446070299418065E-3</v>
      </c>
      <c r="AH73">
        <v>1.269347963218533E-3</v>
      </c>
      <c r="AI73">
        <v>1.2350368475553283E-3</v>
      </c>
      <c r="AJ73">
        <v>1.2046500898751458E-3</v>
      </c>
      <c r="AK73">
        <v>1.1452692188678791E-3</v>
      </c>
      <c r="AL73">
        <v>1.1285945810154119E-3</v>
      </c>
      <c r="AM73">
        <v>1.0909784785609544E-3</v>
      </c>
      <c r="AN73">
        <v>1.0482166997128411E-3</v>
      </c>
      <c r="AO73">
        <v>1.0165362104923275E-3</v>
      </c>
      <c r="AP73">
        <v>9.7502051463593277E-4</v>
      </c>
      <c r="AQ73">
        <v>9.5244563010114878E-4</v>
      </c>
      <c r="AR73">
        <v>9.247610534420383E-4</v>
      </c>
      <c r="AS73">
        <v>8.9735488691402719E-4</v>
      </c>
      <c r="AT73">
        <v>8.7051187273693115E-4</v>
      </c>
      <c r="AU73">
        <v>8.3897555633666179E-4</v>
      </c>
      <c r="AV73">
        <v>7.9298360383151878E-4</v>
      </c>
      <c r="AW73">
        <v>7.3278186561859487E-4</v>
      </c>
      <c r="AX73">
        <v>7.0839481528228645E-4</v>
      </c>
      <c r="AY73">
        <v>6.8947539936524275E-4</v>
      </c>
      <c r="AZ73">
        <v>6.7923360792070228E-4</v>
      </c>
      <c r="BA73">
        <v>6.5682094033224579E-4</v>
      </c>
      <c r="BB73">
        <v>6.0704057149447554E-4</v>
      </c>
      <c r="BC73">
        <v>4.1773558054817808E-4</v>
      </c>
      <c r="BD73">
        <v>4.2908225594965325E-4</v>
      </c>
      <c r="BE73">
        <v>3.7994020480320255E-4</v>
      </c>
      <c r="BF73">
        <v>4.2466686236703724E-4</v>
      </c>
      <c r="BG73">
        <v>3.6974574973649277E-4</v>
      </c>
      <c r="BH73">
        <v>3.9672645360845719E-4</v>
      </c>
      <c r="BI73">
        <v>4.4868648185574579E-4</v>
      </c>
      <c r="BJ73">
        <v>6.9111791398775992E-4</v>
      </c>
      <c r="BK73">
        <v>2.0502055095756293E-3</v>
      </c>
      <c r="BL73">
        <v>9.4359459030469897E-4</v>
      </c>
      <c r="BM73">
        <v>1.1147143154780432E-3</v>
      </c>
      <c r="BN73">
        <v>1.2364516006063884E-3</v>
      </c>
      <c r="BO73">
        <v>1.374937783914123E-3</v>
      </c>
      <c r="BP73">
        <v>1.5470616346014046E-3</v>
      </c>
      <c r="BQ73">
        <v>1.6151487328982372E-3</v>
      </c>
      <c r="BR73">
        <v>1.7366268326980136E-3</v>
      </c>
      <c r="BS73">
        <v>1.8154406627714833E-3</v>
      </c>
      <c r="BT73">
        <v>1.7938524328620995E-3</v>
      </c>
      <c r="BU73">
        <v>1.7488351357423867E-3</v>
      </c>
      <c r="BV73">
        <v>1.704917519092205E-3</v>
      </c>
      <c r="BW73">
        <v>1.6986845510016072E-3</v>
      </c>
      <c r="BX73">
        <v>1.6724793840563546E-3</v>
      </c>
      <c r="BY73">
        <v>1.6483264865457719E-3</v>
      </c>
      <c r="BZ73">
        <v>1.6481064314729421E-3</v>
      </c>
      <c r="CA73">
        <v>1.598779508911299E-3</v>
      </c>
      <c r="CB73">
        <v>1.6530254162805454E-3</v>
      </c>
      <c r="CC73">
        <v>1.6709413714851809E-3</v>
      </c>
      <c r="CD73">
        <v>1.6785622497801377E-3</v>
      </c>
      <c r="CE73">
        <v>1.6410060169176079E-3</v>
      </c>
      <c r="CF73">
        <v>1.6235818459562519E-3</v>
      </c>
      <c r="CG73">
        <v>1.5912798113369606E-3</v>
      </c>
      <c r="CH73">
        <v>1.5785436383948497E-3</v>
      </c>
      <c r="CI73">
        <v>1.5807189562153012E-3</v>
      </c>
      <c r="CJ73">
        <v>1.5983044474458038E-3</v>
      </c>
      <c r="CK73">
        <v>1.5922412811072743E-3</v>
      </c>
      <c r="CL73">
        <v>1.6130609065931516E-3</v>
      </c>
      <c r="CM73">
        <v>1.6057052671146093E-3</v>
      </c>
      <c r="CN73">
        <v>1.593504122629798E-3</v>
      </c>
      <c r="CO73">
        <v>1.6036340919015474E-3</v>
      </c>
      <c r="CP73">
        <v>1.6202204873773337E-3</v>
      </c>
      <c r="CQ73">
        <v>1.6461139225750663E-3</v>
      </c>
      <c r="CR73">
        <v>1.6826032996696513E-3</v>
      </c>
      <c r="CS73">
        <v>1.6755226358920489E-3</v>
      </c>
      <c r="CT73">
        <v>1.6823087284716038E-3</v>
      </c>
      <c r="CU73">
        <v>1.6865287096119029E-3</v>
      </c>
      <c r="CV73">
        <v>1.687234099311555E-3</v>
      </c>
      <c r="CW73">
        <v>1.6895242522124475E-3</v>
      </c>
      <c r="CX73">
        <v>1.7234060314964186E-3</v>
      </c>
      <c r="CY73">
        <v>1.7220247489093598E-3</v>
      </c>
      <c r="CZ73">
        <v>1.7171919287607253E-3</v>
      </c>
      <c r="DA73">
        <v>1.7711157228187829E-3</v>
      </c>
      <c r="DB73">
        <v>1.7622276274352404E-3</v>
      </c>
      <c r="DC73">
        <v>1.793482254454712E-3</v>
      </c>
      <c r="DD73">
        <v>1.7994677891944003E-3</v>
      </c>
      <c r="DE73">
        <v>1.8449823711000413E-3</v>
      </c>
      <c r="DF73">
        <v>1.8907009936454794E-3</v>
      </c>
      <c r="DG73">
        <v>1.8899753665697655E-3</v>
      </c>
      <c r="DH73">
        <v>1.9668619630934031E-3</v>
      </c>
      <c r="DI73">
        <v>1.9397866724280126E-3</v>
      </c>
      <c r="DJ73">
        <v>1.9300436925091956E-3</v>
      </c>
      <c r="DK73">
        <v>1.9520723999456109E-3</v>
      </c>
      <c r="DL73">
        <v>1.9278601772229804E-3</v>
      </c>
      <c r="DM73">
        <v>1.9448050048135998E-3</v>
      </c>
      <c r="DN73">
        <v>1.9585547893077103E-3</v>
      </c>
      <c r="DO73">
        <v>1.9940858896765881E-3</v>
      </c>
      <c r="DP73">
        <v>1.9989595322344161E-3</v>
      </c>
      <c r="DQ73">
        <v>2.0024093232896508E-3</v>
      </c>
      <c r="DR73">
        <v>2.0286392170330006E-3</v>
      </c>
    </row>
    <row r="74" spans="1:122" x14ac:dyDescent="0.25">
      <c r="A74" t="s">
        <v>21</v>
      </c>
      <c r="C74">
        <v>6.5521335990064461E-2</v>
      </c>
      <c r="D74">
        <v>5.2068703828439228E-2</v>
      </c>
      <c r="E74">
        <v>3.5684862501096606E-2</v>
      </c>
      <c r="F74">
        <v>2.9634646516298657E-2</v>
      </c>
      <c r="G74">
        <v>2.681132156850051E-2</v>
      </c>
      <c r="H74">
        <v>2.4471346530172352E-2</v>
      </c>
      <c r="I74">
        <v>2.3875538473441142E-2</v>
      </c>
      <c r="J74">
        <v>1.6981593840348183E-2</v>
      </c>
      <c r="K74">
        <v>1.8914221926227725E-2</v>
      </c>
      <c r="L74" s="3">
        <v>1.4746890446037957E-2</v>
      </c>
      <c r="M74">
        <v>1.744713672514682E-2</v>
      </c>
      <c r="N74">
        <v>1.5089190428685064E-2</v>
      </c>
      <c r="O74">
        <v>1.5360118754527167E-2</v>
      </c>
      <c r="P74">
        <v>1.4027604917262539E-2</v>
      </c>
      <c r="Q74">
        <v>1.1558232205300617E-2</v>
      </c>
      <c r="R74">
        <v>9.7521484033833636E-3</v>
      </c>
      <c r="S74">
        <v>9.9357570441799183E-3</v>
      </c>
      <c r="T74">
        <v>9.2318946421952684E-3</v>
      </c>
      <c r="U74">
        <v>8.3274078820706945E-3</v>
      </c>
      <c r="V74">
        <v>9.4875039758493297E-3</v>
      </c>
      <c r="W74">
        <v>1.2046030743574524E-2</v>
      </c>
      <c r="X74">
        <v>9.1432899084753008E-3</v>
      </c>
      <c r="Y74">
        <v>8.0392826418356628E-3</v>
      </c>
      <c r="Z74">
        <v>1.2150944048242986E-2</v>
      </c>
      <c r="AA74">
        <v>7.8589754734587781E-3</v>
      </c>
      <c r="AB74">
        <v>5.9822700464220542E-3</v>
      </c>
      <c r="AC74">
        <v>1.1387615934475947E-2</v>
      </c>
      <c r="AD74">
        <v>8.5649270721128538E-3</v>
      </c>
      <c r="AE74">
        <v>8.4097801720381584E-3</v>
      </c>
      <c r="AF74">
        <v>8.1667176822652066E-3</v>
      </c>
      <c r="AG74">
        <v>3.6905506183340302E-3</v>
      </c>
      <c r="AH74">
        <v>6.4977333381560538E-3</v>
      </c>
      <c r="AI74">
        <v>4.5221111964935277E-3</v>
      </c>
      <c r="AJ74">
        <v>6.6076267923929673E-3</v>
      </c>
      <c r="AK74">
        <v>8.3047195098069002E-3</v>
      </c>
      <c r="AL74">
        <v>2.0648640728283259E-3</v>
      </c>
      <c r="AM74">
        <v>6.3027268537459913E-3</v>
      </c>
      <c r="AN74">
        <v>6.3260062329877362E-3</v>
      </c>
      <c r="AO74">
        <v>1.1716385107917884E-3</v>
      </c>
      <c r="AP74">
        <v>9.2964810962564218E-3</v>
      </c>
      <c r="AQ74">
        <v>4.7444610723585559E-3</v>
      </c>
      <c r="AR74">
        <v>3.3995041745765657E-3</v>
      </c>
      <c r="AS74">
        <v>1.1072850691818817E-3</v>
      </c>
      <c r="AT74">
        <v>6.3054057197995811E-3</v>
      </c>
      <c r="AU74">
        <v>3.3911121347634612E-3</v>
      </c>
      <c r="AV74">
        <v>6.2552635975224131E-3</v>
      </c>
      <c r="AW74">
        <v>2.683569673659186E-3</v>
      </c>
      <c r="AX74">
        <v>3.3110971157233175E-3</v>
      </c>
      <c r="AY74">
        <v>3.1616491001576247E-3</v>
      </c>
      <c r="AZ74">
        <v>6.3982477616022842E-4</v>
      </c>
      <c r="BA74">
        <v>1.865144495383453E-3</v>
      </c>
      <c r="BB74">
        <v>1.9082358111286168E-3</v>
      </c>
      <c r="BC74">
        <v>-7.7282021462477923E-4</v>
      </c>
      <c r="BD74">
        <v>-9.5647781927059826E-4</v>
      </c>
      <c r="BE74">
        <v>-2.4659071085527048E-3</v>
      </c>
      <c r="BF74">
        <v>-2.1839975559389746E-3</v>
      </c>
      <c r="BG74">
        <v>1.7944838967894381E-4</v>
      </c>
      <c r="BH74">
        <v>-7.615342875821879E-4</v>
      </c>
      <c r="BI74">
        <v>4.83334224152692E-3</v>
      </c>
      <c r="BJ74">
        <v>1.5130271205221426E-2</v>
      </c>
      <c r="BK74">
        <v>2.1047435179659998E-2</v>
      </c>
      <c r="BL74">
        <v>2.5859878181915565E-2</v>
      </c>
      <c r="BM74">
        <v>3.4950812409423201E-2</v>
      </c>
      <c r="BN74">
        <v>4.2466500137037927E-2</v>
      </c>
      <c r="BO74">
        <v>4.3109893622340245E-2</v>
      </c>
      <c r="BP74">
        <v>5.1165958114449357E-2</v>
      </c>
      <c r="BQ74">
        <v>5.8409486484871917E-2</v>
      </c>
      <c r="BR74">
        <v>6.5479127153052943E-2</v>
      </c>
      <c r="BS74">
        <v>6.9874632585953153E-2</v>
      </c>
      <c r="BT74">
        <v>6.6242064837113271E-2</v>
      </c>
      <c r="BU74">
        <v>6.3674226894903471E-2</v>
      </c>
      <c r="BV74">
        <v>6.1991938038767271E-2</v>
      </c>
      <c r="BW74">
        <v>5.878083226713663E-2</v>
      </c>
      <c r="BX74">
        <v>5.3944319931053059E-2</v>
      </c>
      <c r="BY74">
        <v>5.1686983357445745E-2</v>
      </c>
      <c r="BZ74">
        <v>5.0443086941451207E-2</v>
      </c>
      <c r="CA74">
        <v>3.9786030265193423E-2</v>
      </c>
      <c r="CB74">
        <v>4.257213788026476E-2</v>
      </c>
      <c r="CC74">
        <v>3.7452232276911766E-2</v>
      </c>
      <c r="CD74">
        <v>4.2260482392698959E-2</v>
      </c>
      <c r="CE74">
        <v>3.5593356737246812E-2</v>
      </c>
      <c r="CF74">
        <v>3.459768477500591E-2</v>
      </c>
      <c r="CG74">
        <v>3.4243119019424825E-2</v>
      </c>
      <c r="CH74">
        <v>3.3077794074802318E-2</v>
      </c>
      <c r="CI74">
        <v>2.9375611335368847E-2</v>
      </c>
      <c r="CJ74">
        <v>2.6854113183392623E-2</v>
      </c>
      <c r="CK74">
        <v>2.1796851618814648E-2</v>
      </c>
      <c r="CL74">
        <v>2.2815967854022262E-2</v>
      </c>
      <c r="CM74">
        <v>2.2638883852824664E-2</v>
      </c>
      <c r="CN74">
        <v>1.7811570351756595E-2</v>
      </c>
      <c r="CO74">
        <v>1.9600798109350795E-2</v>
      </c>
      <c r="CP74">
        <v>1.1828698419941797E-2</v>
      </c>
      <c r="CQ74">
        <v>9.4243036049024443E-3</v>
      </c>
      <c r="CR74">
        <v>1.1069151234757976E-2</v>
      </c>
      <c r="CS74">
        <v>1.2002521129829007E-2</v>
      </c>
      <c r="CT74">
        <v>1.023795760694632E-2</v>
      </c>
      <c r="CU74">
        <v>9.976616018120216E-3</v>
      </c>
      <c r="CV74">
        <v>3.6599241687407195E-3</v>
      </c>
      <c r="CW74">
        <v>5.3817990629037478E-3</v>
      </c>
      <c r="CX74">
        <v>5.0158208514762851E-3</v>
      </c>
      <c r="CY74">
        <v>5.2041273547434441E-3</v>
      </c>
      <c r="CZ74">
        <v>3.5284386087639837E-3</v>
      </c>
      <c r="DA74">
        <v>-1.0807972447106741E-3</v>
      </c>
      <c r="DB74">
        <v>0.26524219910673508</v>
      </c>
      <c r="DC74">
        <v>0.58188126944538943</v>
      </c>
      <c r="DD74">
        <v>0.67242597855391162</v>
      </c>
      <c r="DE74">
        <v>0.75933469637467221</v>
      </c>
      <c r="DF74">
        <v>0.85012784017555065</v>
      </c>
      <c r="DG74">
        <v>0.89199165745193687</v>
      </c>
      <c r="DH74">
        <v>0.94893130534018344</v>
      </c>
      <c r="DI74">
        <v>0.96331063072530354</v>
      </c>
      <c r="DJ74">
        <v>0.99476829305590264</v>
      </c>
      <c r="DK74">
        <v>1.0024308217670908</v>
      </c>
      <c r="DL74">
        <v>1.0052495727670632</v>
      </c>
      <c r="DM74">
        <v>1.0214818058547039</v>
      </c>
      <c r="DN74">
        <v>1.0150231181179579</v>
      </c>
      <c r="DO74">
        <v>1.0078792615125605</v>
      </c>
      <c r="DP74">
        <v>1.0037250768057724</v>
      </c>
      <c r="DQ74">
        <v>0.99245712596031943</v>
      </c>
      <c r="DR74">
        <v>0.98091541760338719</v>
      </c>
    </row>
    <row r="75" spans="1:122" x14ac:dyDescent="0.25">
      <c r="A75" t="s">
        <v>22</v>
      </c>
      <c r="C75">
        <v>1.6386500170940796E-3</v>
      </c>
      <c r="D75">
        <v>1.5250122946224617E-3</v>
      </c>
      <c r="E75">
        <v>1.4981444654606963E-3</v>
      </c>
      <c r="F75">
        <v>1.4651640005234519E-3</v>
      </c>
      <c r="G75">
        <v>1.4795451045239594E-3</v>
      </c>
      <c r="H75">
        <v>1.445058012472454E-3</v>
      </c>
      <c r="I75">
        <v>1.4257328971776393E-3</v>
      </c>
      <c r="J75">
        <v>1.400463344058168E-3</v>
      </c>
      <c r="K75">
        <v>1.3859225555162074E-3</v>
      </c>
      <c r="L75" s="3">
        <v>1.370788213393895E-3</v>
      </c>
      <c r="M75">
        <v>1.3803829568483355E-3</v>
      </c>
      <c r="N75">
        <v>1.3398556720574195E-3</v>
      </c>
      <c r="O75">
        <v>1.340824863698836E-3</v>
      </c>
      <c r="P75">
        <v>1.3234094774613673E-3</v>
      </c>
      <c r="Q75">
        <v>1.2953787876601398E-3</v>
      </c>
      <c r="R75">
        <v>1.2999179486573027E-3</v>
      </c>
      <c r="S75">
        <v>1.3118430202938719E-3</v>
      </c>
      <c r="T75">
        <v>1.306154652231044E-3</v>
      </c>
      <c r="U75">
        <v>1.2912863629215953E-3</v>
      </c>
      <c r="V75">
        <v>1.2909610249359086E-3</v>
      </c>
      <c r="W75">
        <v>1.2804833235668456E-3</v>
      </c>
      <c r="X75">
        <v>1.2037104578496943E-3</v>
      </c>
      <c r="Y75">
        <v>1.1797283709332463E-3</v>
      </c>
      <c r="Z75">
        <v>1.1482133751676549E-3</v>
      </c>
      <c r="AA75">
        <v>1.1360077032160913E-3</v>
      </c>
      <c r="AB75">
        <v>1.1056951667834053E-3</v>
      </c>
      <c r="AC75">
        <v>1.1057888660822024E-3</v>
      </c>
      <c r="AD75">
        <v>1.0651178457149607E-3</v>
      </c>
      <c r="AE75">
        <v>1.0447434490778547E-3</v>
      </c>
      <c r="AF75">
        <v>1.0375125508606756E-3</v>
      </c>
      <c r="AG75">
        <v>1.0323944596859105E-3</v>
      </c>
      <c r="AH75">
        <v>9.8096081362342743E-4</v>
      </c>
      <c r="AI75">
        <v>9.896654214765991E-4</v>
      </c>
      <c r="AJ75">
        <v>9.783128661630309E-4</v>
      </c>
      <c r="AK75">
        <v>9.6881255073143809E-4</v>
      </c>
      <c r="AL75">
        <v>9.890357735703422E-4</v>
      </c>
      <c r="AM75">
        <v>9.4573182870329653E-4</v>
      </c>
      <c r="AN75">
        <v>8.9125280407347613E-4</v>
      </c>
      <c r="AO75">
        <v>9.0293489612032181E-4</v>
      </c>
      <c r="AP75">
        <v>8.4678853992503037E-4</v>
      </c>
      <c r="AQ75">
        <v>8.2693187532174655E-4</v>
      </c>
      <c r="AR75">
        <v>8.2165526643912827E-4</v>
      </c>
      <c r="AS75">
        <v>8.1726722961856645E-4</v>
      </c>
      <c r="AT75">
        <v>7.5084836722896363E-4</v>
      </c>
      <c r="AU75">
        <v>7.2774038582586295E-4</v>
      </c>
      <c r="AV75">
        <v>7.1311845063239771E-4</v>
      </c>
      <c r="AW75">
        <v>6.8155660660844375E-4</v>
      </c>
      <c r="AX75">
        <v>7.1280799853083872E-4</v>
      </c>
      <c r="AY75">
        <v>6.735298172171186E-4</v>
      </c>
      <c r="AZ75">
        <v>6.5641110939562881E-4</v>
      </c>
      <c r="BA75">
        <v>7.0087307819703421E-4</v>
      </c>
      <c r="BB75">
        <v>6.2345308260822619E-4</v>
      </c>
      <c r="BC75">
        <v>4.8675986923603289E-4</v>
      </c>
      <c r="BD75">
        <v>4.7492449445015096E-4</v>
      </c>
      <c r="BE75">
        <v>5.0544862643474146E-4</v>
      </c>
      <c r="BF75">
        <v>5.0290855767190783E-4</v>
      </c>
      <c r="BG75">
        <v>5.0831281565925457E-4</v>
      </c>
      <c r="BH75">
        <v>5.2279687163947724E-4</v>
      </c>
      <c r="BI75">
        <v>5.3824878841826672E-4</v>
      </c>
      <c r="BJ75">
        <v>6.1421442011410884E-4</v>
      </c>
      <c r="BK75">
        <v>7.2443117232367398E-4</v>
      </c>
      <c r="BL75">
        <v>8.3891822556374457E-4</v>
      </c>
      <c r="BM75">
        <v>8.6076025707708241E-4</v>
      </c>
      <c r="BN75">
        <v>9.269152999502021E-4</v>
      </c>
      <c r="BO75">
        <v>1.189346931940108E-3</v>
      </c>
      <c r="BP75">
        <v>1.2691015334886919E-3</v>
      </c>
      <c r="BQ75">
        <v>1.36736118016336E-3</v>
      </c>
      <c r="BR75">
        <v>1.260614365367797E-3</v>
      </c>
      <c r="BS75">
        <v>1.3382328367011632E-3</v>
      </c>
      <c r="BT75">
        <v>1.3276165283451762E-3</v>
      </c>
      <c r="BU75">
        <v>1.3085041307830344E-3</v>
      </c>
      <c r="BV75">
        <v>1.3443058752786962E-3</v>
      </c>
      <c r="BW75">
        <v>1.2806610794632838E-3</v>
      </c>
      <c r="BX75">
        <v>1.3042572392088865E-3</v>
      </c>
      <c r="BY75">
        <v>1.2733924137653342E-3</v>
      </c>
      <c r="BZ75">
        <v>1.3154895605284407E-3</v>
      </c>
      <c r="CA75">
        <v>1.3292064121309607E-3</v>
      </c>
      <c r="CB75">
        <v>1.271418445443643E-3</v>
      </c>
      <c r="CC75">
        <v>1.2918249500635623E-3</v>
      </c>
      <c r="CD75">
        <v>1.2654385067449509E-3</v>
      </c>
      <c r="CE75">
        <v>1.2912795374383486E-3</v>
      </c>
      <c r="CF75">
        <v>1.2749922841847282E-3</v>
      </c>
      <c r="CG75">
        <v>1.2928417862240532E-3</v>
      </c>
      <c r="CH75">
        <v>1.2541477767777113E-3</v>
      </c>
      <c r="CI75">
        <v>1.2450021886350226E-3</v>
      </c>
      <c r="CJ75">
        <v>1.3111005451530286E-3</v>
      </c>
      <c r="CK75">
        <v>1.3066300942360164E-3</v>
      </c>
      <c r="CL75">
        <v>1.2652167140518986E-3</v>
      </c>
      <c r="CM75">
        <v>1.2786404377934557E-3</v>
      </c>
      <c r="CN75">
        <v>1.2693979216143463E-3</v>
      </c>
      <c r="CO75">
        <v>1.2760055854713721E-3</v>
      </c>
      <c r="CP75">
        <v>1.3177845194214438E-3</v>
      </c>
      <c r="CQ75">
        <v>1.3303720123857186E-3</v>
      </c>
      <c r="CR75">
        <v>1.3548730665603026E-3</v>
      </c>
      <c r="CS75">
        <v>1.338952991402777E-3</v>
      </c>
      <c r="CT75">
        <v>1.3138952917245426E-3</v>
      </c>
      <c r="CU75">
        <v>1.326687555612901E-3</v>
      </c>
      <c r="CV75">
        <v>1.3326938242427106E-3</v>
      </c>
      <c r="CW75">
        <v>1.3223774424477369E-3</v>
      </c>
      <c r="CX75">
        <v>1.3587223832362706E-3</v>
      </c>
      <c r="CY75">
        <v>1.3491839224994066E-3</v>
      </c>
      <c r="CZ75">
        <v>1.3699008933874557E-3</v>
      </c>
      <c r="DA75">
        <v>1.3690189158648844E-3</v>
      </c>
      <c r="DB75">
        <v>6.6907083950832466E-3</v>
      </c>
      <c r="DC75">
        <v>7.6343165618366635E-3</v>
      </c>
      <c r="DD75">
        <v>7.8240542425529001E-3</v>
      </c>
      <c r="DE75">
        <v>6.2940583175910636E-3</v>
      </c>
      <c r="DF75">
        <v>5.6781697253172813E-3</v>
      </c>
      <c r="DG75">
        <v>5.1200688542857795E-3</v>
      </c>
      <c r="DH75">
        <v>4.3978201183082159E-3</v>
      </c>
      <c r="DI75">
        <v>3.6288217282212675E-3</v>
      </c>
      <c r="DJ75">
        <v>2.2504881498670456E-3</v>
      </c>
      <c r="DK75">
        <v>1.9944977795878101E-3</v>
      </c>
      <c r="DL75">
        <v>1.7999054570255867E-3</v>
      </c>
      <c r="DM75">
        <v>1.928222763153149E-3</v>
      </c>
      <c r="DN75">
        <v>1.2325539496240419E-3</v>
      </c>
      <c r="DO75">
        <v>9.345183105441548E-4</v>
      </c>
      <c r="DP75">
        <v>8.7395489549036082E-4</v>
      </c>
      <c r="DQ75">
        <v>8.4767999478269334E-4</v>
      </c>
      <c r="DR75">
        <v>1.0205862933874966E-3</v>
      </c>
    </row>
    <row r="77" spans="1:122" x14ac:dyDescent="0.25">
      <c r="A77" t="s">
        <v>14</v>
      </c>
      <c r="C77">
        <v>-58</v>
      </c>
      <c r="D77">
        <v>-57</v>
      </c>
      <c r="E77">
        <v>-56</v>
      </c>
      <c r="F77">
        <v>-55</v>
      </c>
      <c r="G77">
        <v>-54</v>
      </c>
      <c r="H77">
        <v>-53</v>
      </c>
      <c r="I77">
        <v>-52</v>
      </c>
      <c r="J77">
        <v>-51</v>
      </c>
      <c r="K77">
        <v>-50</v>
      </c>
      <c r="L77" s="3">
        <v>-49</v>
      </c>
      <c r="M77">
        <v>-48</v>
      </c>
      <c r="N77">
        <v>-47</v>
      </c>
      <c r="O77">
        <v>-46</v>
      </c>
      <c r="P77">
        <v>-45</v>
      </c>
      <c r="Q77">
        <v>-44</v>
      </c>
      <c r="R77">
        <v>-43</v>
      </c>
      <c r="S77">
        <v>-42</v>
      </c>
      <c r="T77">
        <v>-41</v>
      </c>
      <c r="U77">
        <v>-40</v>
      </c>
      <c r="V77">
        <v>-39</v>
      </c>
      <c r="W77">
        <v>-38</v>
      </c>
      <c r="X77">
        <v>-37</v>
      </c>
      <c r="Y77">
        <v>-36</v>
      </c>
      <c r="Z77">
        <v>-35</v>
      </c>
      <c r="AA77">
        <v>-34</v>
      </c>
      <c r="AB77">
        <v>-33</v>
      </c>
      <c r="AC77">
        <v>-32</v>
      </c>
      <c r="AD77">
        <v>-31</v>
      </c>
      <c r="AE77">
        <v>-30</v>
      </c>
      <c r="AF77">
        <v>-29</v>
      </c>
      <c r="AG77">
        <v>-28</v>
      </c>
      <c r="AH77">
        <v>-27</v>
      </c>
      <c r="AI77">
        <v>-26</v>
      </c>
      <c r="AJ77">
        <v>-25</v>
      </c>
      <c r="AK77">
        <v>-24</v>
      </c>
      <c r="AL77">
        <v>-23</v>
      </c>
      <c r="AM77">
        <v>-22</v>
      </c>
      <c r="AN77">
        <v>-21</v>
      </c>
      <c r="AO77">
        <v>-20</v>
      </c>
      <c r="AP77">
        <v>-19</v>
      </c>
      <c r="AQ77">
        <v>-18</v>
      </c>
      <c r="AR77">
        <v>-17</v>
      </c>
      <c r="AS77">
        <v>-16</v>
      </c>
      <c r="AT77">
        <v>-15</v>
      </c>
      <c r="AU77">
        <v>-14</v>
      </c>
      <c r="AV77">
        <v>-13</v>
      </c>
      <c r="AW77">
        <v>-12</v>
      </c>
      <c r="AX77">
        <v>-11</v>
      </c>
      <c r="AY77">
        <v>-10</v>
      </c>
      <c r="AZ77">
        <v>-9</v>
      </c>
      <c r="BA77">
        <v>-8</v>
      </c>
      <c r="BB77">
        <v>-7</v>
      </c>
      <c r="BC77">
        <v>-6</v>
      </c>
      <c r="BD77">
        <v>-5</v>
      </c>
      <c r="BE77">
        <v>-4</v>
      </c>
      <c r="BF77">
        <v>-3</v>
      </c>
      <c r="BG77">
        <v>-2</v>
      </c>
      <c r="BH77">
        <v>-1</v>
      </c>
      <c r="BI77">
        <v>0</v>
      </c>
      <c r="BJ77">
        <v>1</v>
      </c>
      <c r="BK77">
        <v>2</v>
      </c>
      <c r="BL77">
        <v>3</v>
      </c>
      <c r="BM77">
        <v>4</v>
      </c>
      <c r="BN77">
        <v>5</v>
      </c>
      <c r="BO77">
        <v>6</v>
      </c>
      <c r="BP77">
        <v>7</v>
      </c>
      <c r="BQ77">
        <v>8</v>
      </c>
      <c r="BR77">
        <v>9</v>
      </c>
      <c r="BS77">
        <v>10</v>
      </c>
      <c r="BT77">
        <v>11</v>
      </c>
      <c r="BU77">
        <v>12</v>
      </c>
      <c r="BV77">
        <v>13</v>
      </c>
      <c r="BW77">
        <v>14</v>
      </c>
      <c r="BX77">
        <v>15</v>
      </c>
      <c r="BY77">
        <v>16</v>
      </c>
      <c r="BZ77">
        <v>17</v>
      </c>
      <c r="CA77">
        <v>18</v>
      </c>
      <c r="CB77">
        <v>19</v>
      </c>
      <c r="CC77">
        <v>20</v>
      </c>
      <c r="CD77">
        <v>21</v>
      </c>
      <c r="CE77">
        <v>22</v>
      </c>
      <c r="CF77">
        <v>23</v>
      </c>
      <c r="CG77">
        <v>24</v>
      </c>
      <c r="CH77">
        <v>25</v>
      </c>
      <c r="CI77">
        <v>26</v>
      </c>
      <c r="CJ77">
        <v>27</v>
      </c>
      <c r="CK77">
        <v>28</v>
      </c>
      <c r="CL77">
        <v>29</v>
      </c>
      <c r="CM77">
        <v>30</v>
      </c>
      <c r="CN77">
        <v>31</v>
      </c>
      <c r="CO77">
        <v>32</v>
      </c>
      <c r="CP77">
        <v>33</v>
      </c>
      <c r="CQ77">
        <v>34</v>
      </c>
      <c r="CR77">
        <v>35</v>
      </c>
      <c r="CS77">
        <v>36</v>
      </c>
      <c r="CT77">
        <v>37</v>
      </c>
      <c r="CU77">
        <v>38</v>
      </c>
      <c r="CV77">
        <v>39</v>
      </c>
      <c r="CW77">
        <v>40</v>
      </c>
      <c r="CX77">
        <v>41</v>
      </c>
      <c r="CY77">
        <v>42</v>
      </c>
      <c r="CZ77">
        <v>43</v>
      </c>
      <c r="DA77">
        <v>44</v>
      </c>
      <c r="DB77">
        <v>45</v>
      </c>
      <c r="DC77">
        <v>46</v>
      </c>
      <c r="DD77">
        <v>47</v>
      </c>
      <c r="DE77">
        <v>48</v>
      </c>
      <c r="DF77">
        <v>49</v>
      </c>
      <c r="DG77">
        <v>50</v>
      </c>
      <c r="DH77">
        <v>51</v>
      </c>
      <c r="DI77">
        <v>52</v>
      </c>
      <c r="DJ77">
        <v>53</v>
      </c>
      <c r="DK77">
        <v>54</v>
      </c>
      <c r="DL77">
        <v>55</v>
      </c>
      <c r="DM77">
        <v>56</v>
      </c>
      <c r="DN77">
        <v>57</v>
      </c>
      <c r="DO77">
        <v>58</v>
      </c>
      <c r="DP77">
        <v>59</v>
      </c>
      <c r="DQ77">
        <v>60</v>
      </c>
      <c r="DR77">
        <v>61</v>
      </c>
    </row>
    <row r="78" spans="1:122" x14ac:dyDescent="0.25">
      <c r="A78" t="s">
        <v>19</v>
      </c>
      <c r="C78">
        <v>-8.8574239680593015E-4</v>
      </c>
      <c r="D78">
        <v>-1.0836957729604877E-3</v>
      </c>
      <c r="E78">
        <v>7.277825561592551E-4</v>
      </c>
      <c r="F78">
        <v>-2.9031078900084782E-3</v>
      </c>
      <c r="G78">
        <v>6.7673699120459924E-4</v>
      </c>
      <c r="H78">
        <v>-3.0293004668367931E-3</v>
      </c>
      <c r="I78">
        <v>-3.7664101789858899E-3</v>
      </c>
      <c r="J78">
        <v>-6.0070214366303911E-3</v>
      </c>
      <c r="K78">
        <v>1.7309749120152449E-3</v>
      </c>
      <c r="L78" s="3">
        <v>8.2455646603120901E-4</v>
      </c>
      <c r="M78">
        <v>5.7827509502438312E-3</v>
      </c>
      <c r="N78">
        <v>-6.0035962860544717E-3</v>
      </c>
      <c r="O78">
        <v>-3.2303097438198295E-4</v>
      </c>
      <c r="P78">
        <v>3.4117653251607922E-3</v>
      </c>
      <c r="Q78">
        <v>2.1672133191695522E-3</v>
      </c>
      <c r="R78">
        <v>2.0174123111219946E-3</v>
      </c>
      <c r="S78">
        <v>3.2356491653580382E-3</v>
      </c>
      <c r="T78">
        <v>7.9213022454263128E-5</v>
      </c>
      <c r="U78">
        <v>2.6844138088447894E-3</v>
      </c>
      <c r="V78">
        <v>-2.4570991876050486E-3</v>
      </c>
      <c r="W78">
        <v>-2.2967905571717542E-4</v>
      </c>
      <c r="X78">
        <v>-3.5942128753155187E-3</v>
      </c>
      <c r="Y78">
        <v>1.1049932011197546E-3</v>
      </c>
      <c r="Z78">
        <v>1.3987669374589369E-3</v>
      </c>
      <c r="AA78">
        <v>8.061165354114096E-4</v>
      </c>
      <c r="AB78">
        <v>-5.249875433896901E-4</v>
      </c>
      <c r="AC78">
        <v>-2.5440442744204166E-3</v>
      </c>
      <c r="AD78">
        <v>3.393490362064423E-3</v>
      </c>
      <c r="AE78">
        <v>-5.6833605465023476E-4</v>
      </c>
      <c r="AF78">
        <v>-7.4228172746200417E-4</v>
      </c>
      <c r="AG78">
        <v>-1.4731506558336742E-3</v>
      </c>
      <c r="AH78">
        <v>-6.1185680408280185E-3</v>
      </c>
      <c r="AI78">
        <v>-1.9929389064288223E-3</v>
      </c>
      <c r="AJ78">
        <v>-1.5309283453524437E-3</v>
      </c>
      <c r="AK78">
        <v>4.7002544597772513E-4</v>
      </c>
      <c r="AL78">
        <v>-4.8460148854201687E-3</v>
      </c>
      <c r="AM78">
        <v>-1.9932591194244628E-3</v>
      </c>
      <c r="AN78">
        <v>-1.6837681393420997E-3</v>
      </c>
      <c r="AO78">
        <v>-5.9534427698058868E-4</v>
      </c>
      <c r="AP78">
        <v>-2.1685116214798014E-3</v>
      </c>
      <c r="AQ78">
        <v>-2.5822053560681231E-3</v>
      </c>
      <c r="AR78">
        <v>-4.029250459134116E-3</v>
      </c>
      <c r="AS78">
        <v>-1.7654741955413326E-4</v>
      </c>
      <c r="AT78">
        <v>-1.3236640161814668E-3</v>
      </c>
      <c r="AU78">
        <v>2.4263924542686547E-4</v>
      </c>
      <c r="AV78">
        <v>-1.1338071890514875E-3</v>
      </c>
      <c r="AW78">
        <v>-3.424749212840588E-3</v>
      </c>
      <c r="AX78">
        <v>-6.1657169597736971E-3</v>
      </c>
      <c r="AY78">
        <v>-4.2180675505449627E-3</v>
      </c>
      <c r="AZ78">
        <v>-4.5527993096853171E-3</v>
      </c>
      <c r="BA78">
        <v>-3.4200676824344346E-3</v>
      </c>
      <c r="BB78">
        <v>-2.888077356038095E-3</v>
      </c>
      <c r="BC78">
        <v>-2.0940732817112621E-3</v>
      </c>
      <c r="BD78">
        <v>-4.6129242717895792E-4</v>
      </c>
      <c r="BE78">
        <v>1.8779782286497174E-4</v>
      </c>
      <c r="BF78">
        <v>2.6466078504292688E-4</v>
      </c>
      <c r="BG78">
        <v>5.4296704055191837E-4</v>
      </c>
      <c r="BH78">
        <v>1.5015988536610383E-4</v>
      </c>
      <c r="BI78">
        <v>4.2211728286758185E-3</v>
      </c>
      <c r="BJ78">
        <v>3.1051329656093814E-2</v>
      </c>
      <c r="BK78">
        <v>5.5646308073696693E-2</v>
      </c>
      <c r="BL78">
        <v>7.4824800753096776E-2</v>
      </c>
      <c r="BM78">
        <v>9.4514880367954454E-2</v>
      </c>
      <c r="BN78">
        <v>0.11422493430697732</v>
      </c>
      <c r="BO78">
        <v>0.12808488093957054</v>
      </c>
      <c r="BP78">
        <v>0.14337315217592858</v>
      </c>
      <c r="BQ78">
        <v>0.15015748987014152</v>
      </c>
      <c r="BR78">
        <v>0.17752002183372104</v>
      </c>
      <c r="BS78">
        <v>0.18175905249274388</v>
      </c>
      <c r="BT78">
        <v>0.17975847282467261</v>
      </c>
      <c r="BU78">
        <v>0.18053633545371087</v>
      </c>
      <c r="BV78">
        <v>0.17506631728473732</v>
      </c>
      <c r="BW78">
        <v>0.17623205497085292</v>
      </c>
      <c r="BX78">
        <v>0.16487072271658118</v>
      </c>
      <c r="BY78">
        <v>0.16838454673336886</v>
      </c>
      <c r="BZ78">
        <v>0.16276249708259827</v>
      </c>
      <c r="CA78">
        <v>0.1610946418328863</v>
      </c>
      <c r="CB78">
        <v>0.15698067795384707</v>
      </c>
      <c r="CC78">
        <v>0.15094760533984181</v>
      </c>
      <c r="CD78">
        <v>0.1517575545441549</v>
      </c>
      <c r="CE78">
        <v>0.14656178447875121</v>
      </c>
      <c r="CF78">
        <v>0.13837959148430939</v>
      </c>
      <c r="CG78">
        <v>0.13924555082023712</v>
      </c>
      <c r="CH78">
        <v>0.13423675482418179</v>
      </c>
      <c r="CI78">
        <v>0.13445802494400336</v>
      </c>
      <c r="CJ78">
        <v>0.12555521435052777</v>
      </c>
      <c r="CK78">
        <v>0.12732431380475048</v>
      </c>
      <c r="CL78">
        <v>0.12566048833471649</v>
      </c>
      <c r="CM78">
        <v>0.12508755761876772</v>
      </c>
      <c r="CN78">
        <v>0.1176444607381585</v>
      </c>
      <c r="CO78">
        <v>0.12004661656956589</v>
      </c>
      <c r="CP78">
        <v>0.11826942245725078</v>
      </c>
      <c r="CQ78">
        <v>0.11312186771421241</v>
      </c>
      <c r="CR78">
        <v>0.11094529346643558</v>
      </c>
      <c r="CS78">
        <v>0.11000742488119145</v>
      </c>
      <c r="CT78">
        <v>0.10333213299190225</v>
      </c>
      <c r="CU78">
        <v>0.10081895400561695</v>
      </c>
      <c r="CV78">
        <v>9.9222080298809648E-2</v>
      </c>
      <c r="CW78">
        <v>0.10018218048636578</v>
      </c>
      <c r="CX78">
        <v>9.2684300489839139E-2</v>
      </c>
      <c r="CY78">
        <v>9.2067591833149109E-2</v>
      </c>
      <c r="CZ78">
        <v>9.14714783978164E-2</v>
      </c>
      <c r="DA78">
        <v>8.6855209099791539E-2</v>
      </c>
      <c r="DB78">
        <v>9.0261751634845636E-2</v>
      </c>
      <c r="DC78">
        <v>8.5835046855945327E-2</v>
      </c>
      <c r="DD78">
        <v>8.4460132591778037E-2</v>
      </c>
      <c r="DE78">
        <v>8.2222785192840944E-2</v>
      </c>
      <c r="DF78">
        <v>8.1403978481643352E-2</v>
      </c>
      <c r="DG78">
        <v>7.6764707387939862E-2</v>
      </c>
      <c r="DH78">
        <v>7.5561145122169868E-2</v>
      </c>
      <c r="DI78">
        <v>7.5722251757204637E-2</v>
      </c>
      <c r="DJ78">
        <v>6.7700934492569018E-2</v>
      </c>
      <c r="DK78">
        <v>6.9639358116373395E-2</v>
      </c>
      <c r="DL78">
        <v>6.6907715122568809E-2</v>
      </c>
      <c r="DM78">
        <v>6.7042617922577041E-2</v>
      </c>
      <c r="DN78">
        <v>6.6388111997472909E-2</v>
      </c>
      <c r="DO78">
        <v>6.7270155599843659E-2</v>
      </c>
      <c r="DP78">
        <v>6.4059408600241022E-2</v>
      </c>
      <c r="DQ78">
        <v>5.8937823554473176E-2</v>
      </c>
      <c r="DR78">
        <v>6.2636747064285861E-2</v>
      </c>
    </row>
    <row r="79" spans="1:122" x14ac:dyDescent="0.25">
      <c r="A79" t="s">
        <v>20</v>
      </c>
      <c r="C79">
        <v>2.411256604500994E-3</v>
      </c>
      <c r="D79">
        <v>2.3741786165374949E-3</v>
      </c>
      <c r="E79">
        <v>2.2940635005131858E-3</v>
      </c>
      <c r="F79">
        <v>2.1895783069601211E-3</v>
      </c>
      <c r="G79">
        <v>2.1916091577060979E-3</v>
      </c>
      <c r="H79">
        <v>2.1900972587456228E-3</v>
      </c>
      <c r="I79">
        <v>2.1298993408784541E-3</v>
      </c>
      <c r="J79">
        <v>2.163075105463646E-3</v>
      </c>
      <c r="K79">
        <v>2.0722020632463877E-3</v>
      </c>
      <c r="L79" s="3">
        <v>2.1195306236095166E-3</v>
      </c>
      <c r="M79">
        <v>2.1044711122049403E-3</v>
      </c>
      <c r="N79">
        <v>2.0311271554408353E-3</v>
      </c>
      <c r="O79">
        <v>2.0618734737301771E-3</v>
      </c>
      <c r="P79">
        <v>2.0095344188728287E-3</v>
      </c>
      <c r="Q79">
        <v>1.9857877326716826E-3</v>
      </c>
      <c r="R79">
        <v>1.9319310885934939E-3</v>
      </c>
      <c r="S79">
        <v>1.9037544084897476E-3</v>
      </c>
      <c r="T79">
        <v>1.8553542881169665E-3</v>
      </c>
      <c r="U79">
        <v>1.833387796321871E-3</v>
      </c>
      <c r="V79">
        <v>1.78090334161692E-3</v>
      </c>
      <c r="W79">
        <v>1.7324783739087954E-3</v>
      </c>
      <c r="X79">
        <v>1.6751752502960789E-3</v>
      </c>
      <c r="Y79">
        <v>1.6236122991578575E-3</v>
      </c>
      <c r="Z79">
        <v>1.5895105369697312E-3</v>
      </c>
      <c r="AA79">
        <v>1.5575765462154164E-3</v>
      </c>
      <c r="AB79">
        <v>1.5230406074288297E-3</v>
      </c>
      <c r="AC79">
        <v>1.4393003264097707E-3</v>
      </c>
      <c r="AD79">
        <v>1.4840385261431954E-3</v>
      </c>
      <c r="AE79">
        <v>1.3942357282689486E-3</v>
      </c>
      <c r="AF79">
        <v>1.3824245293815034E-3</v>
      </c>
      <c r="AG79">
        <v>1.3626667593873553E-3</v>
      </c>
      <c r="AH79">
        <v>1.3273924556327428E-3</v>
      </c>
      <c r="AI79">
        <v>1.3197697139783523E-3</v>
      </c>
      <c r="AJ79">
        <v>1.2114475522965115E-3</v>
      </c>
      <c r="AK79">
        <v>1.2537027912639339E-3</v>
      </c>
      <c r="AL79">
        <v>1.1880954105080374E-3</v>
      </c>
      <c r="AM79">
        <v>1.2108010774576022E-3</v>
      </c>
      <c r="AN79">
        <v>1.1424838126477357E-3</v>
      </c>
      <c r="AO79">
        <v>1.0493669815878903E-3</v>
      </c>
      <c r="AP79">
        <v>1.0609365549439555E-3</v>
      </c>
      <c r="AQ79">
        <v>1.0209723362819972E-3</v>
      </c>
      <c r="AR79">
        <v>1.0428975143254432E-3</v>
      </c>
      <c r="AS79">
        <v>1.1804388011604303E-3</v>
      </c>
      <c r="AT79">
        <v>1.0224627312460639E-3</v>
      </c>
      <c r="AU79">
        <v>9.502506278994935E-4</v>
      </c>
      <c r="AV79">
        <v>8.8714096559594762E-4</v>
      </c>
      <c r="AW79">
        <v>8.3414743995224177E-4</v>
      </c>
      <c r="AX79">
        <v>8.4421955712552725E-4</v>
      </c>
      <c r="AY79">
        <v>8.2928296625790461E-4</v>
      </c>
      <c r="AZ79">
        <v>7.9590934239628637E-4</v>
      </c>
      <c r="BA79">
        <v>7.5614192166744971E-4</v>
      </c>
      <c r="BB79">
        <v>7.3902003314601399E-4</v>
      </c>
      <c r="BC79">
        <v>5.2527817679452445E-4</v>
      </c>
      <c r="BD79">
        <v>5.2749462873278815E-4</v>
      </c>
      <c r="BE79">
        <v>4.7895624185021699E-4</v>
      </c>
      <c r="BF79">
        <v>5.2078608600267468E-4</v>
      </c>
      <c r="BG79">
        <v>5.2969635661490229E-4</v>
      </c>
      <c r="BH79">
        <v>5.2432135840619698E-4</v>
      </c>
      <c r="BI79">
        <v>6.1030765133455458E-4</v>
      </c>
      <c r="BJ79">
        <v>8.8134494326314787E-4</v>
      </c>
      <c r="BK79">
        <v>1.0903930240976814E-3</v>
      </c>
      <c r="BL79">
        <v>1.2740503093005245E-3</v>
      </c>
      <c r="BM79">
        <v>1.407195964699086E-3</v>
      </c>
      <c r="BN79">
        <v>1.6323968856100336E-3</v>
      </c>
      <c r="BO79">
        <v>1.7698708823938995E-3</v>
      </c>
      <c r="BP79">
        <v>1.9146457789182101E-3</v>
      </c>
      <c r="BQ79">
        <v>2.4585610221258165E-3</v>
      </c>
      <c r="BR79">
        <v>2.1921090002252107E-3</v>
      </c>
      <c r="BS79">
        <v>2.2177036252930315E-3</v>
      </c>
      <c r="BT79">
        <v>2.2753317065290187E-3</v>
      </c>
      <c r="BU79">
        <v>2.2058198004873504E-3</v>
      </c>
      <c r="BV79">
        <v>2.2851539343879852E-3</v>
      </c>
      <c r="BW79">
        <v>2.2157014243399074E-3</v>
      </c>
      <c r="BX79">
        <v>2.1221716541864047E-3</v>
      </c>
      <c r="BY79">
        <v>2.1383716545104593E-3</v>
      </c>
      <c r="BZ79">
        <v>2.0844247742166705E-3</v>
      </c>
      <c r="CA79">
        <v>2.0682121120901452E-3</v>
      </c>
      <c r="CB79">
        <v>2.0842244700785958E-3</v>
      </c>
      <c r="CC79">
        <v>2.0322117332234771E-3</v>
      </c>
      <c r="CD79">
        <v>2.0717857042352418E-3</v>
      </c>
      <c r="CE79">
        <v>2.0226110665037306E-3</v>
      </c>
      <c r="CF79">
        <v>1.9907337436623146E-3</v>
      </c>
      <c r="CG79">
        <v>2.0427180398276739E-3</v>
      </c>
      <c r="CH79">
        <v>1.9903445182197547E-3</v>
      </c>
      <c r="CI79">
        <v>1.9962776769202142E-3</v>
      </c>
      <c r="CJ79">
        <v>2.0014902592863618E-3</v>
      </c>
      <c r="CK79">
        <v>1.9588464192621343E-3</v>
      </c>
      <c r="CL79">
        <v>1.9520633020658044E-3</v>
      </c>
      <c r="CM79">
        <v>2.042796514903039E-3</v>
      </c>
      <c r="CN79">
        <v>2.0160860815390206E-3</v>
      </c>
      <c r="CO79">
        <v>1.9976141890754458E-3</v>
      </c>
      <c r="CP79">
        <v>2.0815585850400106E-3</v>
      </c>
      <c r="CQ79">
        <v>1.9479727098847262E-3</v>
      </c>
      <c r="CR79">
        <v>1.9878854267877046E-3</v>
      </c>
      <c r="CS79">
        <v>2.0156665818624035E-3</v>
      </c>
      <c r="CT79">
        <v>2.012480420604589E-3</v>
      </c>
      <c r="CU79">
        <v>2.0251659675153085E-3</v>
      </c>
      <c r="CV79">
        <v>2.0565711443745159E-3</v>
      </c>
      <c r="CW79">
        <v>2.0437247514406803E-3</v>
      </c>
      <c r="CX79">
        <v>2.0704335522724123E-3</v>
      </c>
      <c r="CY79">
        <v>2.0419459000267661E-3</v>
      </c>
      <c r="CZ79">
        <v>2.0904417133369249E-3</v>
      </c>
      <c r="DA79">
        <v>2.0699713867339889E-3</v>
      </c>
      <c r="DB79">
        <v>2.1007682743811552E-3</v>
      </c>
      <c r="DC79">
        <v>2.1172502100889889E-3</v>
      </c>
      <c r="DD79">
        <v>2.1716600334255928E-3</v>
      </c>
      <c r="DE79">
        <v>2.1089801092131918E-3</v>
      </c>
      <c r="DF79">
        <v>2.1285253288532628E-3</v>
      </c>
      <c r="DG79">
        <v>2.1890625897476972E-3</v>
      </c>
      <c r="DH79">
        <v>2.1567296500909117E-3</v>
      </c>
      <c r="DI79">
        <v>2.2057117028353372E-3</v>
      </c>
      <c r="DJ79">
        <v>2.2690722567551935E-3</v>
      </c>
      <c r="DK79">
        <v>2.1911760487745868E-3</v>
      </c>
      <c r="DL79">
        <v>2.2612464550541282E-3</v>
      </c>
      <c r="DM79">
        <v>2.2042976524930952E-3</v>
      </c>
      <c r="DN79">
        <v>2.2494938271194363E-3</v>
      </c>
      <c r="DO79">
        <v>2.2666094117577908E-3</v>
      </c>
      <c r="DP79">
        <v>2.3259033249201397E-3</v>
      </c>
      <c r="DQ79">
        <v>2.3311616472788603E-3</v>
      </c>
      <c r="DR79">
        <v>2.3401435764230328E-3</v>
      </c>
    </row>
    <row r="80" spans="1:122" x14ac:dyDescent="0.25">
      <c r="A80" t="s">
        <v>21</v>
      </c>
      <c r="C80">
        <v>6.6048711199646351E-2</v>
      </c>
      <c r="D80">
        <v>4.4613590633111939E-2</v>
      </c>
      <c r="E80">
        <v>3.5397951474325784E-2</v>
      </c>
      <c r="F80">
        <v>2.2863324950532539E-2</v>
      </c>
      <c r="G80">
        <v>1.9779577481987602E-2</v>
      </c>
      <c r="H80">
        <v>1.2154362701097605E-2</v>
      </c>
      <c r="I80">
        <v>1.6280966059343673E-2</v>
      </c>
      <c r="J80">
        <v>1.2346107264353671E-2</v>
      </c>
      <c r="K80">
        <v>1.0393187582606538E-2</v>
      </c>
      <c r="L80" s="3">
        <v>9.7346179554720132E-3</v>
      </c>
      <c r="M80">
        <v>1.1189243365936808E-2</v>
      </c>
      <c r="N80">
        <v>1.1268435857498879E-2</v>
      </c>
      <c r="O80">
        <v>1.0255442353999144E-2</v>
      </c>
      <c r="P80">
        <v>9.0954828856312439E-3</v>
      </c>
      <c r="Q80">
        <v>7.7653046568781359E-3</v>
      </c>
      <c r="R80">
        <v>7.9819391903280055E-3</v>
      </c>
      <c r="S80">
        <v>3.7617287671123135E-3</v>
      </c>
      <c r="T80">
        <v>1.0292126450229302E-2</v>
      </c>
      <c r="U80">
        <v>7.8226331867587064E-3</v>
      </c>
      <c r="V80">
        <v>7.1586257020194643E-3</v>
      </c>
      <c r="W80">
        <v>8.6345654331195613E-3</v>
      </c>
      <c r="X80">
        <v>7.2793835678218628E-3</v>
      </c>
      <c r="Y80">
        <v>4.1483244672080831E-3</v>
      </c>
      <c r="Z80">
        <v>8.5239088472429964E-3</v>
      </c>
      <c r="AA80">
        <v>8.1779013782677691E-3</v>
      </c>
      <c r="AB80">
        <v>4.2638868220392567E-3</v>
      </c>
      <c r="AC80">
        <v>7.6727178448328219E-4</v>
      </c>
      <c r="AD80">
        <v>3.5629320515271493E-3</v>
      </c>
      <c r="AE80">
        <v>8.0556761230570406E-4</v>
      </c>
      <c r="AF80">
        <v>4.4910195280508762E-3</v>
      </c>
      <c r="AG80">
        <v>4.2173540970814128E-3</v>
      </c>
      <c r="AH80">
        <v>-2.7313157459530101E-3</v>
      </c>
      <c r="AI80">
        <v>2.8470083215954068E-3</v>
      </c>
      <c r="AJ80">
        <v>4.7390617892748383E-3</v>
      </c>
      <c r="AK80">
        <v>3.3684390366652403E-3</v>
      </c>
      <c r="AL80">
        <v>4.1068090726150593E-3</v>
      </c>
      <c r="AM80">
        <v>-5.8596899729034663E-4</v>
      </c>
      <c r="AN80">
        <v>-7.9262707388714419E-4</v>
      </c>
      <c r="AO80">
        <v>3.0319371906673961E-3</v>
      </c>
      <c r="AP80">
        <v>8.3234532603481271E-4</v>
      </c>
      <c r="AQ80">
        <v>2.6322997272684129E-3</v>
      </c>
      <c r="AR80">
        <v>1.8632850903547754E-3</v>
      </c>
      <c r="AS80">
        <v>-2.1002541323280642E-4</v>
      </c>
      <c r="AT80">
        <v>5.935413455693153E-4</v>
      </c>
      <c r="AU80">
        <v>2.5481230655003805E-3</v>
      </c>
      <c r="AV80">
        <v>3.2563710978912555E-3</v>
      </c>
      <c r="AW80">
        <v>-1.4946123764129603E-4</v>
      </c>
      <c r="AX80">
        <v>-3.1063741376777419E-3</v>
      </c>
      <c r="AY80">
        <v>-3.939023614092093E-3</v>
      </c>
      <c r="AZ80">
        <v>3.7088592006720428E-5</v>
      </c>
      <c r="BA80">
        <v>-1.1710590525064587E-3</v>
      </c>
      <c r="BB80">
        <v>-2.3095013563651885E-3</v>
      </c>
      <c r="BC80">
        <v>1.3622193685647146E-3</v>
      </c>
      <c r="BD80">
        <v>1.865425785356311E-3</v>
      </c>
      <c r="BE80">
        <v>2.338475239534701E-4</v>
      </c>
      <c r="BF80">
        <v>-5.1600559000310889E-3</v>
      </c>
      <c r="BG80">
        <v>-1.2400351064170489E-4</v>
      </c>
      <c r="BH80">
        <v>2.3204007388069302E-4</v>
      </c>
      <c r="BI80">
        <v>2.259379937266453E-3</v>
      </c>
      <c r="BJ80">
        <v>4.5620485411395247E-3</v>
      </c>
      <c r="BK80">
        <v>1.1619616188241207E-2</v>
      </c>
      <c r="BL80">
        <v>1.0684090653717082E-2</v>
      </c>
      <c r="BM80">
        <v>1.8584065877520532E-2</v>
      </c>
      <c r="BN80">
        <v>2.2842042763511431E-2</v>
      </c>
      <c r="BO80">
        <v>2.9161642067883208E-2</v>
      </c>
      <c r="BP80">
        <v>3.1539923539829665E-2</v>
      </c>
      <c r="BQ80">
        <v>3.6715359935712025E-2</v>
      </c>
      <c r="BR80">
        <v>3.9248061857937354E-2</v>
      </c>
      <c r="BS80">
        <v>4.5072522892205182E-2</v>
      </c>
      <c r="BT80">
        <v>4.1003888853119876E-2</v>
      </c>
      <c r="BU80">
        <v>3.7987747227168293E-2</v>
      </c>
      <c r="BV80">
        <v>3.5849359669509792E-2</v>
      </c>
      <c r="BW80">
        <v>3.6753771882961417E-2</v>
      </c>
      <c r="BX80">
        <v>2.7327199340845768E-2</v>
      </c>
      <c r="BY80">
        <v>3.5493798543080775E-2</v>
      </c>
      <c r="BZ80">
        <v>3.0079425889212821E-2</v>
      </c>
      <c r="CA80">
        <v>2.5451451616874066E-2</v>
      </c>
      <c r="CB80">
        <v>2.4604106851209135E-2</v>
      </c>
      <c r="CC80">
        <v>2.7262386580401008E-2</v>
      </c>
      <c r="CD80">
        <v>2.5792944029961296E-2</v>
      </c>
      <c r="CE80">
        <v>2.0024126605487864E-2</v>
      </c>
      <c r="CF80">
        <v>2.0338109457996228E-2</v>
      </c>
      <c r="CG80">
        <v>1.4333365283347719E-2</v>
      </c>
      <c r="CH80">
        <v>1.8556171121601531E-2</v>
      </c>
      <c r="CI80">
        <v>1.914938955801166E-2</v>
      </c>
      <c r="CJ80">
        <v>1.446874671207332E-2</v>
      </c>
      <c r="CK80">
        <v>1.5830647998664953E-2</v>
      </c>
      <c r="CL80">
        <v>1.5518028586000156E-2</v>
      </c>
      <c r="CM80">
        <v>8.2103959072066836E-3</v>
      </c>
      <c r="CN80">
        <v>9.6243754344741278E-3</v>
      </c>
      <c r="CO80">
        <v>6.8431287519932701E-3</v>
      </c>
      <c r="CP80">
        <v>1.2261367027556333E-2</v>
      </c>
      <c r="CQ80">
        <v>7.279326116649474E-3</v>
      </c>
      <c r="CR80">
        <v>5.8002979134873329E-3</v>
      </c>
      <c r="CS80">
        <v>9.1130425224400183E-3</v>
      </c>
      <c r="CT80">
        <v>5.1025774290235628E-3</v>
      </c>
      <c r="CU80">
        <v>4.3249218104801342E-3</v>
      </c>
      <c r="CV80">
        <v>1.9990296931495827E-3</v>
      </c>
      <c r="CW80">
        <v>6.1627671609305549E-3</v>
      </c>
      <c r="CX80">
        <v>5.965379855599395E-3</v>
      </c>
      <c r="CY80">
        <v>-4.2057696261550817E-4</v>
      </c>
      <c r="CZ80">
        <v>2.3992607909250007E-3</v>
      </c>
      <c r="DA80">
        <v>8.4467806870522164E-3</v>
      </c>
      <c r="DB80">
        <v>0.53375275662857957</v>
      </c>
      <c r="DC80">
        <v>0.72010067663200783</v>
      </c>
      <c r="DD80">
        <v>0.77210481724428148</v>
      </c>
      <c r="DE80">
        <v>0.83766412480779895</v>
      </c>
      <c r="DF80">
        <v>0.85491774689123479</v>
      </c>
      <c r="DG80">
        <v>0.93511409238124799</v>
      </c>
      <c r="DH80">
        <v>0.97446009464800287</v>
      </c>
      <c r="DI80">
        <v>0.98863702247592955</v>
      </c>
      <c r="DJ80">
        <v>0.98129502003111824</v>
      </c>
      <c r="DK80">
        <v>0.98898617584884629</v>
      </c>
      <c r="DL80">
        <v>1.0085168662758686</v>
      </c>
      <c r="DM80">
        <v>1.0081573656822111</v>
      </c>
      <c r="DN80">
        <v>1.0185362269746308</v>
      </c>
      <c r="DO80">
        <v>1.0064233461650129</v>
      </c>
      <c r="DP80">
        <v>1.0031220007387955</v>
      </c>
      <c r="DQ80">
        <v>0.98824430469776114</v>
      </c>
      <c r="DR80">
        <v>0.98367412142379751</v>
      </c>
    </row>
    <row r="81" spans="1:122" x14ac:dyDescent="0.25">
      <c r="A81" t="s">
        <v>22</v>
      </c>
      <c r="C81">
        <v>1.9616715296648071E-3</v>
      </c>
      <c r="D81">
        <v>1.8819007508163144E-3</v>
      </c>
      <c r="E81">
        <v>1.8139778999262685E-3</v>
      </c>
      <c r="F81">
        <v>1.8752444601502006E-3</v>
      </c>
      <c r="G81">
        <v>1.828313343006341E-3</v>
      </c>
      <c r="H81">
        <v>1.777061722373687E-3</v>
      </c>
      <c r="I81">
        <v>1.7719670974324878E-3</v>
      </c>
      <c r="J81">
        <v>1.697439105127942E-3</v>
      </c>
      <c r="K81">
        <v>1.741905590529157E-3</v>
      </c>
      <c r="L81" s="3">
        <v>1.6913937136597715E-3</v>
      </c>
      <c r="M81">
        <v>1.7101682918869005E-3</v>
      </c>
      <c r="N81">
        <v>1.7212951958926867E-3</v>
      </c>
      <c r="O81">
        <v>1.6482126366588045E-3</v>
      </c>
      <c r="P81">
        <v>1.6123840409429176E-3</v>
      </c>
      <c r="Q81">
        <v>1.5827991307777768E-3</v>
      </c>
      <c r="R81">
        <v>1.5897591359754814E-3</v>
      </c>
      <c r="S81">
        <v>1.582881474310947E-3</v>
      </c>
      <c r="T81">
        <v>1.5578903344073615E-3</v>
      </c>
      <c r="U81">
        <v>1.5120261377939558E-3</v>
      </c>
      <c r="V81">
        <v>1.5240352405476803E-3</v>
      </c>
      <c r="W81">
        <v>1.4829929845932613E-3</v>
      </c>
      <c r="X81">
        <v>1.4926615800038678E-3</v>
      </c>
      <c r="Y81">
        <v>1.4626544535088252E-3</v>
      </c>
      <c r="Z81">
        <v>1.4305728729984174E-3</v>
      </c>
      <c r="AA81">
        <v>1.410940077321881E-3</v>
      </c>
      <c r="AB81">
        <v>1.3948147504436958E-3</v>
      </c>
      <c r="AC81">
        <v>1.4111527691560671E-3</v>
      </c>
      <c r="AD81">
        <v>1.4153207410529574E-3</v>
      </c>
      <c r="AE81">
        <v>1.317777070515962E-3</v>
      </c>
      <c r="AF81">
        <v>1.3190728291496364E-3</v>
      </c>
      <c r="AG81">
        <v>1.3373345612285286E-3</v>
      </c>
      <c r="AH81">
        <v>1.2808943381562685E-3</v>
      </c>
      <c r="AI81">
        <v>1.2748287696429518E-3</v>
      </c>
      <c r="AJ81">
        <v>1.2796654851435767E-3</v>
      </c>
      <c r="AK81">
        <v>1.2736748296680162E-3</v>
      </c>
      <c r="AL81">
        <v>1.2071126496229383E-3</v>
      </c>
      <c r="AM81">
        <v>1.1752949324253499E-3</v>
      </c>
      <c r="AN81">
        <v>1.1960888265462562E-3</v>
      </c>
      <c r="AO81">
        <v>1.1561136737296286E-3</v>
      </c>
      <c r="AP81">
        <v>1.0712430377526581E-3</v>
      </c>
      <c r="AQ81">
        <v>1.1258270070581896E-3</v>
      </c>
      <c r="AR81">
        <v>1.0788298746154811E-3</v>
      </c>
      <c r="AS81">
        <v>1.0555417399082773E-3</v>
      </c>
      <c r="AT81">
        <v>1.0206524105310188E-3</v>
      </c>
      <c r="AU81">
        <v>9.4578403763762638E-4</v>
      </c>
      <c r="AV81">
        <v>9.4152794190490395E-4</v>
      </c>
      <c r="AW81">
        <v>8.8020568312786472E-4</v>
      </c>
      <c r="AX81">
        <v>9.0074761412525469E-4</v>
      </c>
      <c r="AY81">
        <v>8.0281698212580942E-4</v>
      </c>
      <c r="AZ81">
        <v>8.3320408176878211E-4</v>
      </c>
      <c r="BA81">
        <v>7.6704821249140456E-4</v>
      </c>
      <c r="BB81">
        <v>8.087604502055387E-4</v>
      </c>
      <c r="BC81">
        <v>6.9605106556814558E-4</v>
      </c>
      <c r="BD81">
        <v>7.0799721426793036E-4</v>
      </c>
      <c r="BE81">
        <v>5.8726623151984856E-4</v>
      </c>
      <c r="BF81">
        <v>6.1275356073719155E-4</v>
      </c>
      <c r="BG81">
        <v>6.0203458613938777E-4</v>
      </c>
      <c r="BH81">
        <v>6.16873808699412E-4</v>
      </c>
      <c r="BI81">
        <v>6.5779923292309209E-4</v>
      </c>
      <c r="BJ81">
        <v>8.6647683308557993E-4</v>
      </c>
      <c r="BK81">
        <v>9.7809064203267251E-4</v>
      </c>
      <c r="BL81">
        <v>1.0573060969518648E-3</v>
      </c>
      <c r="BM81">
        <v>9.8684604363338617E-4</v>
      </c>
      <c r="BN81">
        <v>1.0532464189855284E-3</v>
      </c>
      <c r="BO81">
        <v>1.1166263875668069E-3</v>
      </c>
      <c r="BP81">
        <v>1.1714263420964017E-3</v>
      </c>
      <c r="BQ81">
        <v>1.2638433875867237E-3</v>
      </c>
      <c r="BR81">
        <v>1.3667047533369248E-3</v>
      </c>
      <c r="BS81">
        <v>1.410570674449098E-3</v>
      </c>
      <c r="BT81">
        <v>1.3915907054113238E-3</v>
      </c>
      <c r="BU81">
        <v>1.3812931796448004E-3</v>
      </c>
      <c r="BV81">
        <v>1.4068797656546807E-3</v>
      </c>
      <c r="BW81">
        <v>1.4252553602937018E-3</v>
      </c>
      <c r="BX81">
        <v>1.4700461066438871E-3</v>
      </c>
      <c r="BY81">
        <v>1.4283026241659299E-3</v>
      </c>
      <c r="BZ81">
        <v>1.4306330218510702E-3</v>
      </c>
      <c r="CA81">
        <v>1.4672445360413761E-3</v>
      </c>
      <c r="CB81">
        <v>1.4494578986354537E-3</v>
      </c>
      <c r="CC81">
        <v>1.4370532180391748E-3</v>
      </c>
      <c r="CD81">
        <v>1.4457925995512476E-3</v>
      </c>
      <c r="CE81">
        <v>1.4634391073787549E-3</v>
      </c>
      <c r="CF81">
        <v>1.4997883472750743E-3</v>
      </c>
      <c r="CG81">
        <v>1.5200699618356042E-3</v>
      </c>
      <c r="CH81">
        <v>1.4423595052832812E-3</v>
      </c>
      <c r="CI81">
        <v>1.4618229004182662E-3</v>
      </c>
      <c r="CJ81">
        <v>1.4515666582011096E-3</v>
      </c>
      <c r="CK81">
        <v>1.452837376047842E-3</v>
      </c>
      <c r="CL81">
        <v>1.4638245480541078E-3</v>
      </c>
      <c r="CM81">
        <v>1.5022674567514646E-3</v>
      </c>
      <c r="CN81">
        <v>1.5409369784643314E-3</v>
      </c>
      <c r="CO81">
        <v>1.5321770687858963E-3</v>
      </c>
      <c r="CP81">
        <v>1.553104706754938E-3</v>
      </c>
      <c r="CQ81">
        <v>1.5626336630849499E-3</v>
      </c>
      <c r="CR81">
        <v>1.5118617528291104E-3</v>
      </c>
      <c r="CS81">
        <v>1.5928984440620902E-3</v>
      </c>
      <c r="CT81">
        <v>1.6073026098680117E-3</v>
      </c>
      <c r="CU81">
        <v>1.6117529653691906E-3</v>
      </c>
      <c r="CV81">
        <v>1.6138185443462108E-3</v>
      </c>
      <c r="CW81">
        <v>1.6153205945930189E-3</v>
      </c>
      <c r="CX81">
        <v>1.616994712903905E-3</v>
      </c>
      <c r="CY81">
        <v>1.6337860362805278E-3</v>
      </c>
      <c r="CZ81">
        <v>1.5968102130788117E-3</v>
      </c>
      <c r="DA81">
        <v>2.6000056049476496E-3</v>
      </c>
      <c r="DB81">
        <v>1.7990699447821723E-2</v>
      </c>
      <c r="DC81">
        <v>8.1790966863202197E-3</v>
      </c>
      <c r="DD81">
        <v>7.4564632735879344E-3</v>
      </c>
      <c r="DE81">
        <v>8.0798862976782272E-3</v>
      </c>
      <c r="DF81">
        <v>6.0488322638805447E-3</v>
      </c>
      <c r="DG81">
        <v>5.4120791484355921E-3</v>
      </c>
      <c r="DH81">
        <v>4.4476521530348624E-3</v>
      </c>
      <c r="DI81">
        <v>4.7230739840325268E-3</v>
      </c>
      <c r="DJ81">
        <v>3.2175460243758511E-3</v>
      </c>
      <c r="DK81">
        <v>2.6849723346300193E-3</v>
      </c>
      <c r="DL81">
        <v>2.3193527010338284E-3</v>
      </c>
      <c r="DM81">
        <v>1.6680192134579902E-3</v>
      </c>
      <c r="DN81">
        <v>1.7350565676183796E-3</v>
      </c>
      <c r="DO81">
        <v>1.1184126018684425E-3</v>
      </c>
      <c r="DP81">
        <v>1.0975633010075437E-3</v>
      </c>
      <c r="DQ81">
        <v>1.2153509670336316E-3</v>
      </c>
      <c r="DR81">
        <v>1.1584290423172711E-3</v>
      </c>
    </row>
    <row r="83" spans="1:122" x14ac:dyDescent="0.25">
      <c r="A83" t="s">
        <v>25</v>
      </c>
      <c r="C83">
        <v>-58</v>
      </c>
      <c r="D83">
        <v>-57</v>
      </c>
      <c r="E83">
        <v>-56</v>
      </c>
      <c r="F83">
        <v>-55</v>
      </c>
      <c r="G83">
        <v>-54</v>
      </c>
      <c r="H83">
        <v>-53</v>
      </c>
      <c r="I83">
        <v>-52</v>
      </c>
      <c r="J83">
        <v>-51</v>
      </c>
      <c r="K83">
        <v>-50</v>
      </c>
      <c r="L83" s="3">
        <v>-49</v>
      </c>
      <c r="M83">
        <v>-48</v>
      </c>
      <c r="N83">
        <v>-47</v>
      </c>
      <c r="O83">
        <v>-46</v>
      </c>
      <c r="P83">
        <v>-45</v>
      </c>
      <c r="Q83">
        <v>-44</v>
      </c>
      <c r="R83">
        <v>-43</v>
      </c>
      <c r="S83">
        <v>-42</v>
      </c>
      <c r="T83">
        <v>-41</v>
      </c>
      <c r="U83">
        <v>-40</v>
      </c>
      <c r="V83">
        <v>-39</v>
      </c>
      <c r="W83">
        <v>-38</v>
      </c>
      <c r="X83">
        <v>-37</v>
      </c>
      <c r="Y83">
        <v>-36</v>
      </c>
      <c r="Z83">
        <v>-35</v>
      </c>
      <c r="AA83">
        <v>-34</v>
      </c>
      <c r="AB83">
        <v>-33</v>
      </c>
      <c r="AC83">
        <v>-32</v>
      </c>
      <c r="AD83">
        <v>-31</v>
      </c>
      <c r="AE83">
        <v>-30</v>
      </c>
      <c r="AF83">
        <v>-29</v>
      </c>
      <c r="AG83">
        <v>-28</v>
      </c>
      <c r="AH83">
        <v>-27</v>
      </c>
      <c r="AI83">
        <v>-26</v>
      </c>
      <c r="AJ83">
        <v>-25</v>
      </c>
      <c r="AK83">
        <v>-24</v>
      </c>
      <c r="AL83">
        <v>-23</v>
      </c>
      <c r="AM83">
        <v>-22</v>
      </c>
      <c r="AN83">
        <v>-21</v>
      </c>
      <c r="AO83">
        <v>-20</v>
      </c>
      <c r="AP83">
        <v>-19</v>
      </c>
      <c r="AQ83">
        <v>-18</v>
      </c>
      <c r="AR83">
        <v>-17</v>
      </c>
      <c r="AS83">
        <v>-16</v>
      </c>
      <c r="AT83">
        <v>-15</v>
      </c>
      <c r="AU83">
        <v>-14</v>
      </c>
      <c r="AV83">
        <v>-13</v>
      </c>
      <c r="AW83">
        <v>-12</v>
      </c>
      <c r="AX83">
        <v>-11</v>
      </c>
      <c r="AY83">
        <v>-10</v>
      </c>
      <c r="AZ83">
        <v>-9</v>
      </c>
      <c r="BA83">
        <v>-8</v>
      </c>
      <c r="BB83">
        <v>-7</v>
      </c>
      <c r="BC83">
        <v>-6</v>
      </c>
      <c r="BD83">
        <v>-5</v>
      </c>
      <c r="BE83">
        <v>-4</v>
      </c>
      <c r="BF83">
        <v>-3</v>
      </c>
      <c r="BG83">
        <v>-2</v>
      </c>
      <c r="BH83">
        <v>-1</v>
      </c>
      <c r="BI83">
        <v>0</v>
      </c>
      <c r="BJ83">
        <v>1</v>
      </c>
      <c r="BK83">
        <v>2</v>
      </c>
      <c r="BL83">
        <v>3</v>
      </c>
      <c r="BM83">
        <v>4</v>
      </c>
      <c r="BN83">
        <v>5</v>
      </c>
      <c r="BO83">
        <v>6</v>
      </c>
      <c r="BP83">
        <v>7</v>
      </c>
      <c r="BQ83">
        <v>8</v>
      </c>
      <c r="BR83">
        <v>9</v>
      </c>
      <c r="BS83">
        <v>10</v>
      </c>
      <c r="BT83">
        <v>11</v>
      </c>
      <c r="BU83">
        <v>12</v>
      </c>
      <c r="BV83">
        <v>13</v>
      </c>
      <c r="BW83">
        <v>14</v>
      </c>
      <c r="BX83">
        <v>15</v>
      </c>
      <c r="BY83">
        <v>16</v>
      </c>
      <c r="BZ83">
        <v>17</v>
      </c>
      <c r="CA83">
        <v>18</v>
      </c>
      <c r="CB83">
        <v>19</v>
      </c>
      <c r="CC83">
        <v>20</v>
      </c>
      <c r="CD83">
        <v>21</v>
      </c>
      <c r="CE83">
        <v>22</v>
      </c>
      <c r="CF83">
        <v>23</v>
      </c>
      <c r="CG83">
        <v>24</v>
      </c>
      <c r="CH83">
        <v>25</v>
      </c>
      <c r="CI83">
        <v>26</v>
      </c>
      <c r="CJ83">
        <v>27</v>
      </c>
      <c r="CK83">
        <v>28</v>
      </c>
      <c r="CL83">
        <v>29</v>
      </c>
      <c r="CM83">
        <v>30</v>
      </c>
      <c r="CN83">
        <v>31</v>
      </c>
      <c r="CO83">
        <v>32</v>
      </c>
      <c r="CP83">
        <v>33</v>
      </c>
      <c r="CQ83">
        <v>34</v>
      </c>
      <c r="CR83">
        <v>35</v>
      </c>
      <c r="CS83">
        <v>36</v>
      </c>
      <c r="CT83">
        <v>37</v>
      </c>
      <c r="CU83">
        <v>38</v>
      </c>
      <c r="CV83">
        <v>39</v>
      </c>
      <c r="CW83">
        <v>40</v>
      </c>
      <c r="CX83">
        <v>41</v>
      </c>
      <c r="CY83">
        <v>42</v>
      </c>
      <c r="CZ83">
        <v>43</v>
      </c>
      <c r="DA83">
        <v>44</v>
      </c>
      <c r="DB83">
        <v>45</v>
      </c>
      <c r="DC83">
        <v>46</v>
      </c>
      <c r="DD83">
        <v>47</v>
      </c>
      <c r="DE83">
        <v>48</v>
      </c>
      <c r="DF83">
        <v>49</v>
      </c>
      <c r="DG83">
        <v>50</v>
      </c>
      <c r="DH83">
        <v>51</v>
      </c>
      <c r="DI83">
        <v>52</v>
      </c>
      <c r="DJ83">
        <v>53</v>
      </c>
      <c r="DK83">
        <v>54</v>
      </c>
      <c r="DL83">
        <v>55</v>
      </c>
      <c r="DM83">
        <v>56</v>
      </c>
      <c r="DN83">
        <v>57</v>
      </c>
      <c r="DO83">
        <v>58</v>
      </c>
      <c r="DP83">
        <v>59</v>
      </c>
      <c r="DQ83">
        <v>60</v>
      </c>
      <c r="DR83">
        <v>61</v>
      </c>
    </row>
    <row r="84" spans="1:122" x14ac:dyDescent="0.25">
      <c r="A84" t="s">
        <v>19</v>
      </c>
      <c r="C84">
        <v>1.5205057783547405E-2</v>
      </c>
      <c r="D84">
        <v>8.328788339507686E-3</v>
      </c>
      <c r="E84">
        <v>4.8916734782287474E-3</v>
      </c>
      <c r="F84">
        <v>8.7254876244839911E-3</v>
      </c>
      <c r="G84">
        <v>6.3121196777735202E-3</v>
      </c>
      <c r="H84">
        <v>5.1708893294027123E-3</v>
      </c>
      <c r="I84">
        <v>6.4376906771464537E-3</v>
      </c>
      <c r="J84">
        <v>6.757677349407098E-3</v>
      </c>
      <c r="K84">
        <v>6.2503536787429639E-3</v>
      </c>
      <c r="L84" s="3">
        <v>8.7240775663664123E-3</v>
      </c>
      <c r="M84">
        <v>-1.7633737800017743E-2</v>
      </c>
      <c r="N84">
        <v>1.14387216117943E-2</v>
      </c>
      <c r="O84">
        <v>8.1853718523927036E-3</v>
      </c>
      <c r="P84">
        <v>2.6297201416890883E-3</v>
      </c>
      <c r="Q84">
        <v>-3.8701994390539715E-4</v>
      </c>
      <c r="R84">
        <v>2.905678983550345E-3</v>
      </c>
      <c r="S84">
        <v>8.2351866564773363E-3</v>
      </c>
      <c r="T84">
        <v>1.8426534764427972E-3</v>
      </c>
      <c r="U84">
        <v>2.4669076436558452E-3</v>
      </c>
      <c r="V84">
        <v>1.325873098717795E-3</v>
      </c>
      <c r="W84">
        <v>3.0417343217834848E-3</v>
      </c>
      <c r="X84">
        <v>3.7005020798427167E-3</v>
      </c>
      <c r="Y84">
        <v>1.9959789981357757E-3</v>
      </c>
      <c r="Z84">
        <v>3.2438130968016408E-3</v>
      </c>
      <c r="AA84">
        <v>-2.7984765989765535E-4</v>
      </c>
      <c r="AB84">
        <v>1.9434294708054471E-3</v>
      </c>
      <c r="AC84">
        <v>4.2827152561125646E-3</v>
      </c>
      <c r="AD84">
        <v>2.6005411371362282E-3</v>
      </c>
      <c r="AE84">
        <v>3.7937357007389589E-3</v>
      </c>
      <c r="AF84">
        <v>2.8137336073990091E-4</v>
      </c>
      <c r="AG84">
        <v>5.1837488968927434E-3</v>
      </c>
      <c r="AH84">
        <v>2.4950575021793575E-4</v>
      </c>
      <c r="AI84">
        <v>-6.9302879759662811E-4</v>
      </c>
      <c r="AJ84">
        <v>1.1594352564051661E-3</v>
      </c>
      <c r="AK84">
        <v>3.5705356916973779E-3</v>
      </c>
      <c r="AL84">
        <v>5.5549605601738416E-3</v>
      </c>
      <c r="AM84">
        <v>3.2401317696762502E-4</v>
      </c>
      <c r="AN84">
        <v>1.6597416589644559E-3</v>
      </c>
      <c r="AO84">
        <v>4.1944099644892095E-3</v>
      </c>
      <c r="AP84">
        <v>2.0183759891309648E-3</v>
      </c>
      <c r="AQ84">
        <v>2.1255728824790595E-3</v>
      </c>
      <c r="AR84">
        <v>-7.3836458878049412E-4</v>
      </c>
      <c r="AS84">
        <v>-9.6860358534476285E-4</v>
      </c>
      <c r="AT84">
        <v>2.5105880267759684E-3</v>
      </c>
      <c r="AU84">
        <v>1.5586183482687976E-3</v>
      </c>
      <c r="AV84">
        <v>2.9998391781052443E-3</v>
      </c>
      <c r="AW84">
        <v>2.0587909132050168E-3</v>
      </c>
      <c r="AX84">
        <v>1.2140910480851808E-3</v>
      </c>
      <c r="AY84">
        <v>3.9269637004662799E-3</v>
      </c>
      <c r="AZ84">
        <v>-6.8977111180070438E-4</v>
      </c>
      <c r="BA84">
        <v>2.5790549418053311E-3</v>
      </c>
      <c r="BB84">
        <v>-1.2496861339202855E-3</v>
      </c>
      <c r="BC84">
        <v>3.970651970859315E-4</v>
      </c>
      <c r="BD84">
        <v>-4.9604799090822939E-4</v>
      </c>
      <c r="BE84">
        <v>-1.0345514792501941E-3</v>
      </c>
      <c r="BF84">
        <v>-2.6298486370306012E-3</v>
      </c>
      <c r="BG84">
        <v>-1.6947609326942164E-3</v>
      </c>
      <c r="BH84">
        <v>1.9322458018120711E-3</v>
      </c>
      <c r="BI84">
        <v>7.295806204271069E-3</v>
      </c>
      <c r="BJ84">
        <v>2.5163477383876004E-2</v>
      </c>
      <c r="BK84">
        <v>4.6577633930834306E-2</v>
      </c>
      <c r="BL84">
        <v>5.6927354695415287E-2</v>
      </c>
      <c r="BM84">
        <v>7.4357879649619013E-2</v>
      </c>
      <c r="BN84">
        <v>8.8983973868039468E-2</v>
      </c>
      <c r="BO84">
        <v>0.10652971318704151</v>
      </c>
      <c r="BP84">
        <v>0.11522302397539087</v>
      </c>
      <c r="BQ84">
        <v>0.12519237909481143</v>
      </c>
      <c r="BR84">
        <v>0.14577226455449821</v>
      </c>
      <c r="BS84">
        <v>0.15336030194786765</v>
      </c>
      <c r="BT84">
        <v>0.15687263250154521</v>
      </c>
      <c r="BU84">
        <v>0.15000975354151008</v>
      </c>
      <c r="BV84">
        <v>0.15661175793430795</v>
      </c>
      <c r="BW84">
        <v>0.14687907742336437</v>
      </c>
      <c r="BX84">
        <v>0.13216527251686716</v>
      </c>
      <c r="BY84">
        <v>0.14353628199161375</v>
      </c>
      <c r="BZ84">
        <v>0.13360323920856051</v>
      </c>
      <c r="CA84">
        <v>0.12808981530355606</v>
      </c>
      <c r="CB84">
        <v>0.12755591726860455</v>
      </c>
      <c r="CC84">
        <v>0.11844490421661763</v>
      </c>
      <c r="CD84">
        <v>0.11092890241645946</v>
      </c>
      <c r="CE84">
        <v>0.10931723564416292</v>
      </c>
      <c r="CF84">
        <v>0.11074297163790042</v>
      </c>
      <c r="CG84">
        <v>0.10594341184025706</v>
      </c>
      <c r="CH84">
        <v>0.10534262115127226</v>
      </c>
      <c r="CI84">
        <v>0.10341827203326229</v>
      </c>
      <c r="CJ84">
        <v>8.9165184658079766E-2</v>
      </c>
      <c r="CK84">
        <v>8.4072576601361804E-2</v>
      </c>
      <c r="CL84">
        <v>9.2037825697263626E-2</v>
      </c>
      <c r="CM84">
        <v>8.8946693862504256E-2</v>
      </c>
      <c r="CN84">
        <v>8.6886392365475504E-2</v>
      </c>
      <c r="CO84">
        <v>7.8768746579122431E-2</v>
      </c>
      <c r="CP84">
        <v>8.0153571318452993E-2</v>
      </c>
      <c r="CQ84">
        <v>8.1502450207632374E-2</v>
      </c>
      <c r="CR84">
        <v>7.371823238263106E-2</v>
      </c>
      <c r="CS84">
        <v>7.2114105607071349E-2</v>
      </c>
      <c r="CT84">
        <v>7.2747495525474992E-2</v>
      </c>
      <c r="CU84">
        <v>6.9522317188390095E-2</v>
      </c>
      <c r="CV84">
        <v>4.48272189387727E-2</v>
      </c>
      <c r="CW84">
        <v>4.927451348117478E-2</v>
      </c>
      <c r="CX84">
        <v>6.2428059268783753E-2</v>
      </c>
      <c r="CY84">
        <v>5.9878853673760279E-2</v>
      </c>
      <c r="CZ84">
        <v>6.0457672002470125E-2</v>
      </c>
      <c r="DA84">
        <v>6.0296272992708885E-2</v>
      </c>
      <c r="DB84">
        <v>5.5328207771527214E-2</v>
      </c>
      <c r="DC84">
        <v>5.4756178485483212E-2</v>
      </c>
      <c r="DD84">
        <v>5.1515582303330032E-2</v>
      </c>
      <c r="DE84">
        <v>4.7414369303092202E-2</v>
      </c>
      <c r="DF84">
        <v>5.049586533734874E-2</v>
      </c>
      <c r="DG84">
        <v>4.7480685147943208E-2</v>
      </c>
      <c r="DH84">
        <v>4.5063120944773681E-2</v>
      </c>
      <c r="DI84">
        <v>4.2404979186469523E-2</v>
      </c>
      <c r="DJ84">
        <v>3.5770330660248796E-2</v>
      </c>
      <c r="DK84">
        <v>3.9644691364845067E-2</v>
      </c>
      <c r="DL84">
        <v>3.6946961189614692E-2</v>
      </c>
      <c r="DM84">
        <v>3.4904233010371273E-2</v>
      </c>
      <c r="DN84">
        <v>3.4710823662499807E-2</v>
      </c>
      <c r="DO84">
        <v>3.2795886666167527E-2</v>
      </c>
      <c r="DP84">
        <v>3.1777332598180219E-2</v>
      </c>
      <c r="DQ84">
        <v>2.8894900511298741E-2</v>
      </c>
      <c r="DR84">
        <v>2.7895955585706868E-2</v>
      </c>
    </row>
    <row r="85" spans="1:122" x14ac:dyDescent="0.25">
      <c r="A85" t="s">
        <v>20</v>
      </c>
      <c r="C85">
        <v>4.5013046931494261E-3</v>
      </c>
      <c r="D85">
        <v>4.370202114549384E-3</v>
      </c>
      <c r="E85">
        <v>4.2633740635408066E-3</v>
      </c>
      <c r="F85">
        <v>4.232681940373963E-3</v>
      </c>
      <c r="G85">
        <v>4.1958774297292658E-3</v>
      </c>
      <c r="H85">
        <v>4.1065304403848559E-3</v>
      </c>
      <c r="I85">
        <v>3.9939732311783651E-3</v>
      </c>
      <c r="J85">
        <v>3.9053571284932437E-3</v>
      </c>
      <c r="K85">
        <v>3.9227578720000753E-3</v>
      </c>
      <c r="L85" s="3">
        <v>3.8393045319719096E-3</v>
      </c>
      <c r="M85">
        <v>4.004533551815819E-3</v>
      </c>
      <c r="N85">
        <v>3.7238041521846003E-3</v>
      </c>
      <c r="O85">
        <v>3.6668319908767758E-3</v>
      </c>
      <c r="P85">
        <v>3.5845837055573961E-3</v>
      </c>
      <c r="Q85">
        <v>3.4668889773894853E-3</v>
      </c>
      <c r="R85">
        <v>3.4663132774997727E-3</v>
      </c>
      <c r="S85">
        <v>3.4504943974305253E-3</v>
      </c>
      <c r="T85">
        <v>3.4038094224315089E-3</v>
      </c>
      <c r="U85">
        <v>3.3187933631154041E-3</v>
      </c>
      <c r="V85">
        <v>3.2676336338628245E-3</v>
      </c>
      <c r="W85">
        <v>3.1702833107464636E-3</v>
      </c>
      <c r="X85">
        <v>3.118168259377779E-3</v>
      </c>
      <c r="Y85">
        <v>2.9606203808737715E-3</v>
      </c>
      <c r="Z85">
        <v>2.9763018773492195E-3</v>
      </c>
      <c r="AA85">
        <v>2.8892568855139714E-3</v>
      </c>
      <c r="AB85">
        <v>2.8682366396276318E-3</v>
      </c>
      <c r="AC85">
        <v>2.7528552691411592E-3</v>
      </c>
      <c r="AD85">
        <v>2.6629450518311708E-3</v>
      </c>
      <c r="AE85">
        <v>2.7345760266871536E-3</v>
      </c>
      <c r="AF85">
        <v>2.6121863139051196E-3</v>
      </c>
      <c r="AG85">
        <v>2.557756098214136E-3</v>
      </c>
      <c r="AH85">
        <v>2.4236676623298459E-3</v>
      </c>
      <c r="AI85">
        <v>2.4312424723219985E-3</v>
      </c>
      <c r="AJ85">
        <v>2.3382021684185688E-3</v>
      </c>
      <c r="AK85">
        <v>2.279333968288175E-3</v>
      </c>
      <c r="AL85">
        <v>2.2750512473400661E-3</v>
      </c>
      <c r="AM85">
        <v>2.3046151519640901E-3</v>
      </c>
      <c r="AN85">
        <v>2.1502210439165851E-3</v>
      </c>
      <c r="AO85">
        <v>2.1668952057379903E-3</v>
      </c>
      <c r="AP85">
        <v>2.039942131486457E-3</v>
      </c>
      <c r="AQ85">
        <v>2.0349014535070518E-3</v>
      </c>
      <c r="AR85">
        <v>1.8198204126141928E-3</v>
      </c>
      <c r="AS85">
        <v>1.7203486992632738E-3</v>
      </c>
      <c r="AT85">
        <v>1.6246989625339739E-3</v>
      </c>
      <c r="AU85">
        <v>1.600127867518647E-3</v>
      </c>
      <c r="AV85">
        <v>1.5348345409916867E-3</v>
      </c>
      <c r="AW85">
        <v>1.5699170217758933E-3</v>
      </c>
      <c r="AX85">
        <v>1.4217314869304075E-3</v>
      </c>
      <c r="AY85">
        <v>1.4993465154972663E-3</v>
      </c>
      <c r="AZ85">
        <v>1.3587875029208165E-3</v>
      </c>
      <c r="BA85">
        <v>1.2303462306544114E-3</v>
      </c>
      <c r="BB85">
        <v>1.2133018053437244E-3</v>
      </c>
      <c r="BC85">
        <v>7.5124504417690031E-4</v>
      </c>
      <c r="BD85">
        <v>6.9436656008121825E-4</v>
      </c>
      <c r="BE85">
        <v>6.4489412735580279E-4</v>
      </c>
      <c r="BF85">
        <v>6.6445937573054417E-4</v>
      </c>
      <c r="BG85">
        <v>6.5763020860664441E-4</v>
      </c>
      <c r="BH85">
        <v>6.3995960981744909E-4</v>
      </c>
      <c r="BI85">
        <v>6.9765047280174444E-4</v>
      </c>
      <c r="BJ85">
        <v>1.2615344289908055E-3</v>
      </c>
      <c r="BK85">
        <v>1.6037986383767267E-3</v>
      </c>
      <c r="BL85">
        <v>1.8491892273869751E-3</v>
      </c>
      <c r="BM85">
        <v>1.945575956031662E-3</v>
      </c>
      <c r="BN85">
        <v>2.085698884186615E-3</v>
      </c>
      <c r="BO85">
        <v>2.4286598585931836E-3</v>
      </c>
      <c r="BP85">
        <v>2.8517225364889831E-3</v>
      </c>
      <c r="BQ85">
        <v>2.7707515097500301E-3</v>
      </c>
      <c r="BR85">
        <v>2.9682097451656413E-3</v>
      </c>
      <c r="BS85">
        <v>2.9495814026422084E-3</v>
      </c>
      <c r="BT85">
        <v>3.0129402025969999E-3</v>
      </c>
      <c r="BU85">
        <v>3.0642144576115624E-3</v>
      </c>
      <c r="BV85">
        <v>3.034960061243402E-3</v>
      </c>
      <c r="BW85">
        <v>2.9247825475758487E-3</v>
      </c>
      <c r="BX85">
        <v>2.8484617729118617E-3</v>
      </c>
      <c r="BY85">
        <v>2.9784255287576391E-3</v>
      </c>
      <c r="BZ85">
        <v>2.9182386150101943E-3</v>
      </c>
      <c r="CA85">
        <v>2.8754658767025519E-3</v>
      </c>
      <c r="CB85">
        <v>2.7770429597661545E-3</v>
      </c>
      <c r="CC85">
        <v>2.8041480869617549E-3</v>
      </c>
      <c r="CD85">
        <v>2.7480989666555768E-3</v>
      </c>
      <c r="CE85">
        <v>2.88800587494263E-3</v>
      </c>
      <c r="CF85">
        <v>2.9012263804181647E-3</v>
      </c>
      <c r="CG85">
        <v>2.8128098230247298E-3</v>
      </c>
      <c r="CH85">
        <v>2.8477052349830064E-3</v>
      </c>
      <c r="CI85">
        <v>2.9413202038574278E-3</v>
      </c>
      <c r="CJ85">
        <v>2.7896427964975664E-3</v>
      </c>
      <c r="CK85">
        <v>2.8638582666963507E-3</v>
      </c>
      <c r="CL85">
        <v>2.9042754382394447E-3</v>
      </c>
      <c r="CM85">
        <v>3.0092673625036208E-3</v>
      </c>
      <c r="CN85">
        <v>3.0420398865968583E-3</v>
      </c>
      <c r="CO85">
        <v>3.02101196721331E-3</v>
      </c>
      <c r="CP85">
        <v>3.0265642624822155E-3</v>
      </c>
      <c r="CQ85">
        <v>3.0396247278304958E-3</v>
      </c>
      <c r="CR85">
        <v>3.244607703991158E-3</v>
      </c>
      <c r="CS85">
        <v>3.2370912544494456E-3</v>
      </c>
      <c r="CT85">
        <v>3.2627204282476849E-3</v>
      </c>
      <c r="CU85">
        <v>3.2730687022532643E-3</v>
      </c>
      <c r="CV85">
        <v>3.8069472640039491E-3</v>
      </c>
      <c r="CW85">
        <v>3.5900400915215777E-3</v>
      </c>
      <c r="CX85">
        <v>3.4701859268637097E-3</v>
      </c>
      <c r="CY85">
        <v>3.4883899895995591E-3</v>
      </c>
      <c r="CZ85">
        <v>3.6128029911268941E-3</v>
      </c>
      <c r="DA85">
        <v>3.679682073992073E-3</v>
      </c>
      <c r="DB85">
        <v>3.7432609869114024E-3</v>
      </c>
      <c r="DC85">
        <v>3.6674422278736452E-3</v>
      </c>
      <c r="DD85">
        <v>3.7387716077314959E-3</v>
      </c>
      <c r="DE85">
        <v>3.7546676585805384E-3</v>
      </c>
      <c r="DF85">
        <v>3.7672743067923655E-3</v>
      </c>
      <c r="DG85">
        <v>3.7830563567450332E-3</v>
      </c>
      <c r="DH85">
        <v>3.8256845746305404E-3</v>
      </c>
      <c r="DI85">
        <v>3.9268314063390713E-3</v>
      </c>
      <c r="DJ85">
        <v>4.0482495350212975E-3</v>
      </c>
      <c r="DK85">
        <v>3.8817589804174897E-3</v>
      </c>
      <c r="DL85">
        <v>3.9729456554730112E-3</v>
      </c>
      <c r="DM85">
        <v>4.0701225509343847E-3</v>
      </c>
      <c r="DN85">
        <v>4.0020212268093523E-3</v>
      </c>
      <c r="DO85">
        <v>4.029219276993113E-3</v>
      </c>
      <c r="DP85">
        <v>4.0717746400045357E-3</v>
      </c>
      <c r="DQ85">
        <v>4.0243898593775194E-3</v>
      </c>
      <c r="DR85">
        <v>4.0657399515074341E-3</v>
      </c>
    </row>
    <row r="86" spans="1:122" x14ac:dyDescent="0.25">
      <c r="A86" t="s">
        <v>21</v>
      </c>
      <c r="C86">
        <v>9.4105214515179475E-2</v>
      </c>
      <c r="D86">
        <v>6.0981886427368182E-2</v>
      </c>
      <c r="E86">
        <v>4.6273940744068674E-2</v>
      </c>
      <c r="F86">
        <v>3.2560202769678886E-2</v>
      </c>
      <c r="G86">
        <v>2.4830715848233754E-2</v>
      </c>
      <c r="H86">
        <v>1.852442568729604E-2</v>
      </c>
      <c r="I86">
        <v>2.013621149333001E-2</v>
      </c>
      <c r="J86">
        <v>1.7278463130202329E-2</v>
      </c>
      <c r="K86">
        <v>1.782859570749672E-2</v>
      </c>
      <c r="L86" s="3">
        <v>1.5629903456853361E-2</v>
      </c>
      <c r="M86">
        <v>1.6992441152330246E-2</v>
      </c>
      <c r="N86">
        <v>1.773392678081925E-2</v>
      </c>
      <c r="O86">
        <v>1.3181066443373753E-2</v>
      </c>
      <c r="P86">
        <v>1.4974050823063826E-2</v>
      </c>
      <c r="Q86">
        <v>1.207902553002954E-2</v>
      </c>
      <c r="R86">
        <v>8.6595393828910999E-3</v>
      </c>
      <c r="S86">
        <v>9.6859777352494968E-3</v>
      </c>
      <c r="T86">
        <v>1.0336782776108128E-2</v>
      </c>
      <c r="U86">
        <v>8.244607982092849E-3</v>
      </c>
      <c r="V86">
        <v>3.0372397500919528E-4</v>
      </c>
      <c r="W86">
        <v>-1.4315450836571426E-3</v>
      </c>
      <c r="X86">
        <v>2.1172815575025575E-3</v>
      </c>
      <c r="Y86">
        <v>6.7753999501356148E-3</v>
      </c>
      <c r="Z86">
        <v>3.5729862274242333E-3</v>
      </c>
      <c r="AA86">
        <v>8.1340306722991237E-4</v>
      </c>
      <c r="AB86">
        <v>4.0613112606066246E-3</v>
      </c>
      <c r="AC86">
        <v>-5.0780445372743577E-4</v>
      </c>
      <c r="AD86">
        <v>-2.648042325272037E-4</v>
      </c>
      <c r="AE86">
        <v>-3.0580339858540403E-3</v>
      </c>
      <c r="AF86">
        <v>2.2873212108658315E-3</v>
      </c>
      <c r="AG86">
        <v>-3.8231977087251897E-4</v>
      </c>
      <c r="AH86">
        <v>-2.3494081880323014E-3</v>
      </c>
      <c r="AI86">
        <v>7.4588397919982845E-4</v>
      </c>
      <c r="AJ86">
        <v>1.430747783543829E-3</v>
      </c>
      <c r="AK86">
        <v>3.5134192700785362E-3</v>
      </c>
      <c r="AL86">
        <v>-4.6980865479801272E-3</v>
      </c>
      <c r="AM86">
        <v>8.1673792389356891E-5</v>
      </c>
      <c r="AN86">
        <v>1.4319269434790269E-3</v>
      </c>
      <c r="AO86">
        <v>2.2092066261769172E-3</v>
      </c>
      <c r="AP86">
        <v>9.3319214293237297E-4</v>
      </c>
      <c r="AQ86">
        <v>-2.3485986520245103E-3</v>
      </c>
      <c r="AR86">
        <v>-5.2035741357403277E-3</v>
      </c>
      <c r="AS86">
        <v>2.207905653734285E-3</v>
      </c>
      <c r="AT86">
        <v>-5.9756817230188926E-4</v>
      </c>
      <c r="AU86">
        <v>-5.8727806608171063E-4</v>
      </c>
      <c r="AV86">
        <v>7.3669239751887898E-4</v>
      </c>
      <c r="AW86">
        <v>7.4766337709281084E-4</v>
      </c>
      <c r="AX86">
        <v>1.2611771489817416E-4</v>
      </c>
      <c r="AY86">
        <v>-4.4758844582770826E-4</v>
      </c>
      <c r="AZ86">
        <v>1.4729610662567887E-3</v>
      </c>
      <c r="BA86">
        <v>-2.6927218678249802E-3</v>
      </c>
      <c r="BB86">
        <v>-2.1113880472846225E-3</v>
      </c>
      <c r="BC86">
        <v>2.9537502903006236E-3</v>
      </c>
      <c r="BD86">
        <v>1.5742713022202373E-3</v>
      </c>
      <c r="BE86">
        <v>6.3237128297671493E-4</v>
      </c>
      <c r="BF86">
        <v>-7.0820619789922941E-4</v>
      </c>
      <c r="BG86">
        <v>2.0573657757039505E-3</v>
      </c>
      <c r="BH86">
        <v>-1.7925179506389202E-3</v>
      </c>
      <c r="BI86">
        <v>-3.3078376280827738E-3</v>
      </c>
      <c r="BJ86">
        <v>-4.8080082097729925E-4</v>
      </c>
      <c r="BK86">
        <v>3.0064493832675254E-3</v>
      </c>
      <c r="BL86">
        <v>7.9801453645505088E-3</v>
      </c>
      <c r="BM86">
        <v>1.3811787652353755E-2</v>
      </c>
      <c r="BN86">
        <v>1.6691657707986744E-2</v>
      </c>
      <c r="BO86">
        <v>2.0891627232565196E-2</v>
      </c>
      <c r="BP86">
        <v>2.3176420827512215E-2</v>
      </c>
      <c r="BQ86">
        <v>2.763097682798267E-2</v>
      </c>
      <c r="BR86">
        <v>2.8905295456530665E-2</v>
      </c>
      <c r="BS86">
        <v>3.5116301243488024E-2</v>
      </c>
      <c r="BT86">
        <v>2.9931901955699527E-2</v>
      </c>
      <c r="BU86">
        <v>2.836565889138009E-2</v>
      </c>
      <c r="BV86">
        <v>2.4514519234725512E-2</v>
      </c>
      <c r="BW86">
        <v>2.1598713864004596E-2</v>
      </c>
      <c r="BX86">
        <v>1.3948683519126591E-2</v>
      </c>
      <c r="BY86">
        <v>1.5892551795403956E-2</v>
      </c>
      <c r="BZ86">
        <v>1.6212115095356961E-2</v>
      </c>
      <c r="CA86">
        <v>1.34796555338473E-2</v>
      </c>
      <c r="CB86">
        <v>1.2492096872954139E-2</v>
      </c>
      <c r="CC86">
        <v>9.1404846540698061E-3</v>
      </c>
      <c r="CD86">
        <v>1.041942107909925E-2</v>
      </c>
      <c r="CE86">
        <v>3.0517178331066902E-3</v>
      </c>
      <c r="CF86">
        <v>3.8329502985435457E-3</v>
      </c>
      <c r="CG86">
        <v>1.369748969875285E-3</v>
      </c>
      <c r="CH86">
        <v>-1.7380979151744964E-3</v>
      </c>
      <c r="CI86">
        <v>2.2960277144730835E-3</v>
      </c>
      <c r="CJ86">
        <v>-1.9110031485057768E-3</v>
      </c>
      <c r="CK86">
        <v>2.3984520579452377E-3</v>
      </c>
      <c r="CL86">
        <v>-4.080441277326945E-3</v>
      </c>
      <c r="CM86">
        <v>-5.1402104158429973E-3</v>
      </c>
      <c r="CN86">
        <v>-4.7413217189968956E-3</v>
      </c>
      <c r="CO86">
        <v>-4.7838967300321954E-3</v>
      </c>
      <c r="CP86">
        <v>-4.2695843757698344E-3</v>
      </c>
      <c r="CQ86">
        <v>-6.2137622106371634E-3</v>
      </c>
      <c r="CR86">
        <v>-7.3498771054452553E-3</v>
      </c>
      <c r="CS86">
        <v>-8.5780510557426134E-3</v>
      </c>
      <c r="CT86">
        <v>-6.8550248197642777E-3</v>
      </c>
      <c r="CU86">
        <v>-1.0406547816363606E-2</v>
      </c>
      <c r="CV86">
        <v>-9.9185407878636354E-3</v>
      </c>
      <c r="CW86">
        <v>-8.6899362858268853E-3</v>
      </c>
      <c r="CX86">
        <v>-1.3390314158900834E-2</v>
      </c>
      <c r="CY86">
        <v>-1.3611610657552434E-2</v>
      </c>
      <c r="CZ86">
        <v>-1.6451287610537456E-2</v>
      </c>
      <c r="DA86">
        <v>-2.119735857840277E-2</v>
      </c>
      <c r="DB86">
        <v>0.13676386249243658</v>
      </c>
      <c r="DC86">
        <v>0.27182654576181886</v>
      </c>
      <c r="DD86">
        <v>0.4535717862083628</v>
      </c>
      <c r="DE86">
        <v>0.75495257300370167</v>
      </c>
      <c r="DF86">
        <v>0.88774365235824526</v>
      </c>
      <c r="DG86">
        <v>0.91920172326636362</v>
      </c>
      <c r="DH86">
        <v>1.002611262303283</v>
      </c>
      <c r="DI86">
        <v>1.0354266760473843</v>
      </c>
      <c r="DJ86">
        <v>1.0240019308364119</v>
      </c>
      <c r="DK86">
        <v>1.0392383698520502</v>
      </c>
      <c r="DL86">
        <v>1.0268897962634904</v>
      </c>
      <c r="DM86">
        <v>1.0083970371085054</v>
      </c>
      <c r="DN86">
        <v>1.016054996098674</v>
      </c>
      <c r="DO86">
        <v>0.99517812713699316</v>
      </c>
      <c r="DP86">
        <v>1.0007883709398844</v>
      </c>
      <c r="DQ86">
        <v>0.99087375502492436</v>
      </c>
      <c r="DR86">
        <v>0.99710475079952943</v>
      </c>
    </row>
    <row r="87" spans="1:122" x14ac:dyDescent="0.25">
      <c r="A87" t="s">
        <v>22</v>
      </c>
      <c r="C87">
        <v>3.082442851041848E-3</v>
      </c>
      <c r="D87">
        <v>2.9087405247438147E-3</v>
      </c>
      <c r="E87">
        <v>2.9126757355743943E-3</v>
      </c>
      <c r="F87">
        <v>2.8788689442244037E-3</v>
      </c>
      <c r="G87">
        <v>2.832974705176503E-3</v>
      </c>
      <c r="H87">
        <v>2.6444475295937177E-3</v>
      </c>
      <c r="I87">
        <v>2.7458050993663624E-3</v>
      </c>
      <c r="J87">
        <v>2.7181965860716148E-3</v>
      </c>
      <c r="K87">
        <v>2.646120953655939E-3</v>
      </c>
      <c r="L87" s="3">
        <v>2.6040774798212541E-3</v>
      </c>
      <c r="M87">
        <v>2.6339605514413291E-3</v>
      </c>
      <c r="N87">
        <v>2.6127821569632489E-3</v>
      </c>
      <c r="O87">
        <v>2.5937245069407549E-3</v>
      </c>
      <c r="P87">
        <v>2.6133587434850631E-3</v>
      </c>
      <c r="Q87">
        <v>2.6172042475781261E-3</v>
      </c>
      <c r="R87">
        <v>2.6388709459625416E-3</v>
      </c>
      <c r="S87">
        <v>2.5807175193759118E-3</v>
      </c>
      <c r="T87">
        <v>2.5141416165829536E-3</v>
      </c>
      <c r="U87">
        <v>2.5127065490955121E-3</v>
      </c>
      <c r="V87">
        <v>2.4220114406117124E-3</v>
      </c>
      <c r="W87">
        <v>2.5812713900832045E-3</v>
      </c>
      <c r="X87">
        <v>2.4749659819362575E-3</v>
      </c>
      <c r="Y87">
        <v>2.4574287797271763E-3</v>
      </c>
      <c r="Z87">
        <v>2.4350904077495351E-3</v>
      </c>
      <c r="AA87">
        <v>2.4505101334414445E-3</v>
      </c>
      <c r="AB87">
        <v>2.4497621795947682E-3</v>
      </c>
      <c r="AC87">
        <v>2.3960398276320419E-3</v>
      </c>
      <c r="AD87">
        <v>2.3568341128291795E-3</v>
      </c>
      <c r="AE87">
        <v>2.2492809734455986E-3</v>
      </c>
      <c r="AF87">
        <v>2.2936733991647806E-3</v>
      </c>
      <c r="AG87">
        <v>2.1997323762373024E-3</v>
      </c>
      <c r="AH87">
        <v>2.2100581439636773E-3</v>
      </c>
      <c r="AI87">
        <v>2.13754719988315E-3</v>
      </c>
      <c r="AJ87">
        <v>2.1051452793575485E-3</v>
      </c>
      <c r="AK87">
        <v>2.0451858297403308E-3</v>
      </c>
      <c r="AL87">
        <v>1.9367957904739695E-3</v>
      </c>
      <c r="AM87">
        <v>1.9023268953237348E-3</v>
      </c>
      <c r="AN87">
        <v>1.8518101002879723E-3</v>
      </c>
      <c r="AO87">
        <v>1.7782172611082113E-3</v>
      </c>
      <c r="AP87">
        <v>1.7969055420947247E-3</v>
      </c>
      <c r="AQ87">
        <v>1.6874372048829348E-3</v>
      </c>
      <c r="AR87">
        <v>1.6644729517209975E-3</v>
      </c>
      <c r="AS87">
        <v>1.6359868144609302E-3</v>
      </c>
      <c r="AT87">
        <v>1.5321355510717666E-3</v>
      </c>
      <c r="AU87">
        <v>1.4917165814429003E-3</v>
      </c>
      <c r="AV87">
        <v>1.5447117885787507E-3</v>
      </c>
      <c r="AW87">
        <v>1.3421035443772053E-3</v>
      </c>
      <c r="AX87">
        <v>1.4702675783569623E-3</v>
      </c>
      <c r="AY87">
        <v>1.2669305843845016E-3</v>
      </c>
      <c r="AZ87">
        <v>1.1568213397235678E-3</v>
      </c>
      <c r="BA87">
        <v>1.0873193736785488E-3</v>
      </c>
      <c r="BB87">
        <v>1.1761039693347626E-3</v>
      </c>
      <c r="BC87">
        <v>8.7754259499315396E-4</v>
      </c>
      <c r="BD87">
        <v>8.5555578135472433E-4</v>
      </c>
      <c r="BE87">
        <v>8.2541299109570136E-4</v>
      </c>
      <c r="BF87">
        <v>7.5709846666916446E-4</v>
      </c>
      <c r="BG87">
        <v>9.0089969400065776E-4</v>
      </c>
      <c r="BH87">
        <v>7.8909649372317376E-4</v>
      </c>
      <c r="BI87">
        <v>8.2775415931028262E-4</v>
      </c>
      <c r="BJ87">
        <v>1.0993456407226152E-3</v>
      </c>
      <c r="BK87">
        <v>1.094268337064268E-3</v>
      </c>
      <c r="BL87">
        <v>1.1817672031119773E-3</v>
      </c>
      <c r="BM87">
        <v>1.1935780748818449E-3</v>
      </c>
      <c r="BN87">
        <v>1.384174132987885E-3</v>
      </c>
      <c r="BO87">
        <v>1.3823409179221395E-3</v>
      </c>
      <c r="BP87">
        <v>1.4207149948929996E-3</v>
      </c>
      <c r="BQ87">
        <v>1.5025127771477798E-3</v>
      </c>
      <c r="BR87">
        <v>1.5781187441344866E-3</v>
      </c>
      <c r="BS87">
        <v>1.6447513989555945E-3</v>
      </c>
      <c r="BT87">
        <v>1.690719146352801E-3</v>
      </c>
      <c r="BU87">
        <v>1.8348330064526335E-3</v>
      </c>
      <c r="BV87">
        <v>1.8284326701861827E-3</v>
      </c>
      <c r="BW87">
        <v>1.8959547268860831E-3</v>
      </c>
      <c r="BX87">
        <v>1.9457798942957042E-3</v>
      </c>
      <c r="BY87">
        <v>1.9686987934607776E-3</v>
      </c>
      <c r="BZ87">
        <v>2.0249314464746539E-3</v>
      </c>
      <c r="CA87">
        <v>2.14691409848581E-3</v>
      </c>
      <c r="CB87">
        <v>2.1475915531961164E-3</v>
      </c>
      <c r="CC87">
        <v>2.2141860259645655E-3</v>
      </c>
      <c r="CD87">
        <v>2.1292104828404238E-3</v>
      </c>
      <c r="CE87">
        <v>2.2304339988291088E-3</v>
      </c>
      <c r="CF87">
        <v>2.2179980664631133E-3</v>
      </c>
      <c r="CG87">
        <v>2.2507612902202476E-3</v>
      </c>
      <c r="CH87">
        <v>2.2771216651091956E-3</v>
      </c>
      <c r="CI87">
        <v>2.216660825356708E-3</v>
      </c>
      <c r="CJ87">
        <v>2.2258079160668125E-3</v>
      </c>
      <c r="CK87">
        <v>2.2523220113087063E-3</v>
      </c>
      <c r="CL87">
        <v>2.2571379440448082E-3</v>
      </c>
      <c r="CM87">
        <v>2.2208616831330169E-3</v>
      </c>
      <c r="CN87">
        <v>2.2823106928118574E-3</v>
      </c>
      <c r="CO87">
        <v>2.2820973208660211E-3</v>
      </c>
      <c r="CP87">
        <v>2.3263923307915864E-3</v>
      </c>
      <c r="CQ87">
        <v>2.3750039757662526E-3</v>
      </c>
      <c r="CR87">
        <v>2.4200533562988725E-3</v>
      </c>
      <c r="CS87">
        <v>2.3932044627098911E-3</v>
      </c>
      <c r="CT87">
        <v>2.4051398704073319E-3</v>
      </c>
      <c r="CU87">
        <v>2.4823995886214087E-3</v>
      </c>
      <c r="CV87">
        <v>2.4493357510708548E-3</v>
      </c>
      <c r="CW87">
        <v>2.4442492169679934E-3</v>
      </c>
      <c r="CX87">
        <v>2.4650710542251605E-3</v>
      </c>
      <c r="CY87">
        <v>2.5425888065747099E-3</v>
      </c>
      <c r="CZ87">
        <v>2.5802328494676854E-3</v>
      </c>
      <c r="DA87">
        <v>2.67845071961832E-3</v>
      </c>
      <c r="DB87">
        <v>8.6428025736408169E-3</v>
      </c>
      <c r="DC87">
        <v>1.3841582068526681E-2</v>
      </c>
      <c r="DD87">
        <v>1.1971357010133734E-2</v>
      </c>
      <c r="DE87">
        <v>9.4547267948361779E-3</v>
      </c>
      <c r="DF87">
        <v>4.5331224358678103E-3</v>
      </c>
      <c r="DG87">
        <v>3.3357013919379595E-3</v>
      </c>
      <c r="DH87">
        <v>2.8193992436404236E-3</v>
      </c>
      <c r="DI87">
        <v>3.8554690048587651E-3</v>
      </c>
      <c r="DJ87">
        <v>2.8256709015600069E-3</v>
      </c>
      <c r="DK87">
        <v>2.5614947441458188E-3</v>
      </c>
      <c r="DL87">
        <v>2.8852364448883694E-3</v>
      </c>
      <c r="DM87">
        <v>2.6734446856700915E-3</v>
      </c>
      <c r="DN87">
        <v>1.8686020042997552E-3</v>
      </c>
      <c r="DO87">
        <v>1.221591838393312E-3</v>
      </c>
      <c r="DP87">
        <v>1.4444638480033986E-3</v>
      </c>
      <c r="DQ87">
        <v>1.3535714876405571E-3</v>
      </c>
      <c r="DR87">
        <v>1.8622546486828232E-3</v>
      </c>
    </row>
    <row r="89" spans="1:122" x14ac:dyDescent="0.25">
      <c r="A89" t="s">
        <v>16</v>
      </c>
      <c r="C89">
        <v>-58</v>
      </c>
      <c r="D89">
        <v>-57</v>
      </c>
      <c r="E89">
        <v>-56</v>
      </c>
      <c r="F89">
        <v>-55</v>
      </c>
      <c r="G89">
        <v>-54</v>
      </c>
      <c r="H89">
        <v>-53</v>
      </c>
      <c r="I89">
        <v>-52</v>
      </c>
      <c r="J89">
        <v>-51</v>
      </c>
      <c r="K89">
        <v>-50</v>
      </c>
      <c r="L89" s="3">
        <v>-49</v>
      </c>
      <c r="M89">
        <v>-48</v>
      </c>
      <c r="N89">
        <v>-47</v>
      </c>
      <c r="O89">
        <v>-46</v>
      </c>
      <c r="P89">
        <v>-45</v>
      </c>
      <c r="Q89">
        <v>-44</v>
      </c>
      <c r="R89">
        <v>-43</v>
      </c>
      <c r="S89">
        <v>-42</v>
      </c>
      <c r="T89">
        <v>-41</v>
      </c>
      <c r="U89">
        <v>-40</v>
      </c>
      <c r="V89">
        <v>-39</v>
      </c>
      <c r="W89">
        <v>-38</v>
      </c>
      <c r="X89">
        <v>-37</v>
      </c>
      <c r="Y89">
        <v>-36</v>
      </c>
      <c r="Z89">
        <v>-35</v>
      </c>
      <c r="AA89">
        <v>-34</v>
      </c>
      <c r="AB89">
        <v>-33</v>
      </c>
      <c r="AC89">
        <v>-32</v>
      </c>
      <c r="AD89">
        <v>-31</v>
      </c>
      <c r="AE89">
        <v>-30</v>
      </c>
      <c r="AF89">
        <v>-29</v>
      </c>
      <c r="AG89">
        <v>-28</v>
      </c>
      <c r="AH89">
        <v>-27</v>
      </c>
      <c r="AI89">
        <v>-26</v>
      </c>
      <c r="AJ89">
        <v>-25</v>
      </c>
      <c r="AK89">
        <v>-24</v>
      </c>
      <c r="AL89">
        <v>-23</v>
      </c>
      <c r="AM89">
        <v>-22</v>
      </c>
      <c r="AN89">
        <v>-21</v>
      </c>
      <c r="AO89">
        <v>-20</v>
      </c>
      <c r="AP89">
        <v>-19</v>
      </c>
      <c r="AQ89">
        <v>-18</v>
      </c>
      <c r="AR89">
        <v>-17</v>
      </c>
      <c r="AS89">
        <v>-16</v>
      </c>
      <c r="AT89">
        <v>-15</v>
      </c>
      <c r="AU89">
        <v>-14</v>
      </c>
      <c r="AV89">
        <v>-13</v>
      </c>
      <c r="AW89">
        <v>-12</v>
      </c>
      <c r="AX89">
        <v>-11</v>
      </c>
      <c r="AY89">
        <v>-10</v>
      </c>
      <c r="AZ89">
        <v>-9</v>
      </c>
      <c r="BA89">
        <v>-8</v>
      </c>
      <c r="BB89">
        <v>-7</v>
      </c>
      <c r="BC89">
        <v>-6</v>
      </c>
      <c r="BD89">
        <v>-5</v>
      </c>
      <c r="BE89">
        <v>-4</v>
      </c>
      <c r="BF89">
        <v>-3</v>
      </c>
      <c r="BG89">
        <v>-2</v>
      </c>
      <c r="BH89">
        <v>-1</v>
      </c>
      <c r="BI89">
        <v>0</v>
      </c>
      <c r="BJ89">
        <v>1</v>
      </c>
      <c r="BK89">
        <v>2</v>
      </c>
      <c r="BL89">
        <v>3</v>
      </c>
      <c r="BM89">
        <v>4</v>
      </c>
      <c r="BN89">
        <v>5</v>
      </c>
      <c r="BO89">
        <v>6</v>
      </c>
      <c r="BP89">
        <v>7</v>
      </c>
      <c r="BQ89">
        <v>8</v>
      </c>
      <c r="BR89">
        <v>9</v>
      </c>
      <c r="BS89">
        <v>10</v>
      </c>
      <c r="BT89">
        <v>11</v>
      </c>
      <c r="BU89">
        <v>12</v>
      </c>
      <c r="BV89">
        <v>13</v>
      </c>
      <c r="BW89">
        <v>14</v>
      </c>
      <c r="BX89">
        <v>15</v>
      </c>
      <c r="BY89">
        <v>16</v>
      </c>
      <c r="BZ89">
        <v>17</v>
      </c>
      <c r="CA89">
        <v>18</v>
      </c>
      <c r="CB89">
        <v>19</v>
      </c>
      <c r="CC89">
        <v>20</v>
      </c>
      <c r="CD89">
        <v>21</v>
      </c>
      <c r="CE89">
        <v>22</v>
      </c>
      <c r="CF89">
        <v>23</v>
      </c>
      <c r="CG89">
        <v>24</v>
      </c>
      <c r="CH89">
        <v>25</v>
      </c>
      <c r="CI89">
        <v>26</v>
      </c>
      <c r="CJ89">
        <v>27</v>
      </c>
      <c r="CK89">
        <v>28</v>
      </c>
      <c r="CL89">
        <v>29</v>
      </c>
      <c r="CM89">
        <v>30</v>
      </c>
      <c r="CN89">
        <v>31</v>
      </c>
      <c r="CO89">
        <v>32</v>
      </c>
      <c r="CP89">
        <v>33</v>
      </c>
      <c r="CQ89">
        <v>34</v>
      </c>
      <c r="CR89">
        <v>35</v>
      </c>
      <c r="CS89">
        <v>36</v>
      </c>
      <c r="CT89">
        <v>37</v>
      </c>
      <c r="CU89">
        <v>38</v>
      </c>
      <c r="CV89">
        <v>39</v>
      </c>
      <c r="CW89">
        <v>40</v>
      </c>
      <c r="CX89">
        <v>41</v>
      </c>
      <c r="CY89">
        <v>42</v>
      </c>
      <c r="CZ89">
        <v>43</v>
      </c>
      <c r="DA89">
        <v>44</v>
      </c>
      <c r="DB89">
        <v>45</v>
      </c>
      <c r="DC89">
        <v>46</v>
      </c>
      <c r="DD89">
        <v>47</v>
      </c>
      <c r="DE89">
        <v>48</v>
      </c>
      <c r="DF89">
        <v>49</v>
      </c>
      <c r="DG89">
        <v>50</v>
      </c>
      <c r="DH89">
        <v>51</v>
      </c>
      <c r="DI89">
        <v>52</v>
      </c>
      <c r="DJ89">
        <v>53</v>
      </c>
      <c r="DK89">
        <v>54</v>
      </c>
      <c r="DL89">
        <v>55</v>
      </c>
      <c r="DM89">
        <v>56</v>
      </c>
      <c r="DN89">
        <v>57</v>
      </c>
      <c r="DO89">
        <v>58</v>
      </c>
      <c r="DP89">
        <v>59</v>
      </c>
      <c r="DQ89">
        <v>60</v>
      </c>
      <c r="DR89">
        <v>61</v>
      </c>
    </row>
    <row r="90" spans="1:122" x14ac:dyDescent="0.25">
      <c r="A90" t="s">
        <v>19</v>
      </c>
      <c r="C90">
        <v>2.1828938044283475E-2</v>
      </c>
      <c r="D90">
        <v>1.1751879708794245E-2</v>
      </c>
      <c r="E90">
        <v>9.9643943777719124E-3</v>
      </c>
      <c r="F90">
        <v>9.9793553833053671E-3</v>
      </c>
      <c r="G90">
        <v>8.1806987738759999E-3</v>
      </c>
      <c r="H90">
        <v>6.0763393421382813E-3</v>
      </c>
      <c r="I90">
        <v>5.0925151398338421E-3</v>
      </c>
      <c r="J90">
        <v>8.2199950679263615E-3</v>
      </c>
      <c r="K90">
        <v>4.1893769565554918E-3</v>
      </c>
      <c r="L90" s="3">
        <v>5.52024217985694E-3</v>
      </c>
      <c r="M90">
        <v>5.0113973837937024E-3</v>
      </c>
      <c r="N90">
        <v>1.8294134695146405E-3</v>
      </c>
      <c r="O90">
        <v>1.6276927012891813E-3</v>
      </c>
      <c r="P90">
        <v>4.1576720733267607E-3</v>
      </c>
      <c r="Q90">
        <v>5.8453904260794181E-3</v>
      </c>
      <c r="R90">
        <v>4.8293930700381805E-3</v>
      </c>
      <c r="S90">
        <v>4.5333028517140998E-3</v>
      </c>
      <c r="T90">
        <v>8.8141975695165825E-3</v>
      </c>
      <c r="U90">
        <v>4.0471210728823658E-3</v>
      </c>
      <c r="V90">
        <v>2.3743498786035367E-3</v>
      </c>
      <c r="W90">
        <v>3.8904710077944417E-3</v>
      </c>
      <c r="X90">
        <v>-2.209048979749043E-4</v>
      </c>
      <c r="Y90">
        <v>-1.6893375587342136E-3</v>
      </c>
      <c r="Z90">
        <v>1.7701338672113298E-3</v>
      </c>
      <c r="AA90">
        <v>-2.0660236941158539E-3</v>
      </c>
      <c r="AB90">
        <v>1.8710968681766632E-3</v>
      </c>
      <c r="AC90">
        <v>-3.1513462665154124E-3</v>
      </c>
      <c r="AD90">
        <v>4.0484958211016043E-3</v>
      </c>
      <c r="AE90">
        <v>-4.4681195217606152E-3</v>
      </c>
      <c r="AF90">
        <v>8.2230455445120451E-5</v>
      </c>
      <c r="AG90">
        <v>6.5087225374877474E-4</v>
      </c>
      <c r="AH90">
        <v>4.0743215576782567E-5</v>
      </c>
      <c r="AI90">
        <v>7.6858924460053587E-4</v>
      </c>
      <c r="AJ90">
        <v>4.5145485858638602E-3</v>
      </c>
      <c r="AK90">
        <v>4.2982066088892278E-3</v>
      </c>
      <c r="AL90">
        <v>-3.5380170189459198E-4</v>
      </c>
      <c r="AM90">
        <v>-1.9781455975774772E-3</v>
      </c>
      <c r="AN90">
        <v>9.4841569600080016E-4</v>
      </c>
      <c r="AO90">
        <v>-2.2613785080456356E-3</v>
      </c>
      <c r="AP90">
        <v>-8.2368173834215038E-4</v>
      </c>
      <c r="AQ90">
        <v>-8.001678528729853E-4</v>
      </c>
      <c r="AR90">
        <v>-4.7649373727500126E-3</v>
      </c>
      <c r="AS90">
        <v>-8.3151316316453763E-4</v>
      </c>
      <c r="AT90">
        <v>1.784374176920959E-3</v>
      </c>
      <c r="AU90">
        <v>-7.0014106809911459E-3</v>
      </c>
      <c r="AV90">
        <v>5.1147289490919949E-3</v>
      </c>
      <c r="AW90">
        <v>1.5014544697129664E-3</v>
      </c>
      <c r="AX90">
        <v>-1.8004807271549345E-3</v>
      </c>
      <c r="AY90">
        <v>-8.4563495891840645E-3</v>
      </c>
      <c r="AZ90">
        <v>-1.7023522682401886E-3</v>
      </c>
      <c r="BA90">
        <v>-2.1924395182059322E-3</v>
      </c>
      <c r="BB90">
        <v>-1.3920768323284376E-3</v>
      </c>
      <c r="BC90">
        <v>-2.0007250055909412E-4</v>
      </c>
      <c r="BD90">
        <v>-4.9160468321733045E-4</v>
      </c>
      <c r="BE90">
        <v>1.9718039564184243E-3</v>
      </c>
      <c r="BF90">
        <v>5.6216476845442019E-4</v>
      </c>
      <c r="BG90">
        <v>-3.5573423758894027E-3</v>
      </c>
      <c r="BH90">
        <v>1.937333006343343E-3</v>
      </c>
      <c r="BI90">
        <v>5.5622465571115156E-3</v>
      </c>
      <c r="BJ90">
        <v>2.5001531808717562E-2</v>
      </c>
      <c r="BK90">
        <v>4.279804212648991E-2</v>
      </c>
      <c r="BL90">
        <v>5.9462470742240779E-2</v>
      </c>
      <c r="BM90">
        <v>7.6874815036900704E-2</v>
      </c>
      <c r="BN90">
        <v>8.6469565575612264E-2</v>
      </c>
      <c r="BO90">
        <v>0.10271107472548488</v>
      </c>
      <c r="BP90">
        <v>0.11798627101829462</v>
      </c>
      <c r="BQ90">
        <v>0.12615463783765526</v>
      </c>
      <c r="BR90">
        <v>0.13973446729146247</v>
      </c>
      <c r="BS90">
        <v>0.15172356920068009</v>
      </c>
      <c r="BT90">
        <v>0.14947920467474338</v>
      </c>
      <c r="BU90">
        <v>0.14725002519965677</v>
      </c>
      <c r="BV90">
        <v>0.1482963567318312</v>
      </c>
      <c r="BW90">
        <v>0.15304432982541202</v>
      </c>
      <c r="BX90">
        <v>0.14517888092502268</v>
      </c>
      <c r="BY90">
        <v>0.14141076100592145</v>
      </c>
      <c r="BZ90">
        <v>0.13593686858773529</v>
      </c>
      <c r="CA90">
        <v>0.12993633816941016</v>
      </c>
      <c r="CB90">
        <v>0.12872646466029639</v>
      </c>
      <c r="CC90">
        <v>0.12390091561042303</v>
      </c>
      <c r="CD90">
        <v>0.12137088102102894</v>
      </c>
      <c r="CE90">
        <v>0.12210195365574394</v>
      </c>
      <c r="CF90">
        <v>0.11365358072764582</v>
      </c>
      <c r="CG90">
        <v>0.11689871509598419</v>
      </c>
      <c r="CH90">
        <v>0.1100596486569069</v>
      </c>
      <c r="CI90">
        <v>9.7874935339057056E-2</v>
      </c>
      <c r="CJ90">
        <v>0.10681028902137144</v>
      </c>
      <c r="CK90">
        <v>9.7167409919289169E-2</v>
      </c>
      <c r="CL90">
        <v>9.6626557690317749E-2</v>
      </c>
      <c r="CM90">
        <v>8.0412725623786457E-2</v>
      </c>
      <c r="CN90">
        <v>9.1405048922733892E-2</v>
      </c>
      <c r="CO90">
        <v>9.175819309815364E-2</v>
      </c>
      <c r="CP90">
        <v>8.8774374102307707E-2</v>
      </c>
      <c r="CQ90">
        <v>8.960092206652677E-2</v>
      </c>
      <c r="CR90">
        <v>8.671021361023451E-2</v>
      </c>
      <c r="CS90">
        <v>8.1293228748457971E-2</v>
      </c>
      <c r="CT90">
        <v>8.0828893194730397E-2</v>
      </c>
      <c r="CU90">
        <v>7.8455611169975903E-2</v>
      </c>
      <c r="CV90">
        <v>6.9879424211086089E-2</v>
      </c>
      <c r="CW90">
        <v>7.0561510033343711E-2</v>
      </c>
      <c r="CX90">
        <v>5.9237745524491993E-2</v>
      </c>
      <c r="CY90">
        <v>6.7395576404974372E-2</v>
      </c>
      <c r="CZ90">
        <v>5.958140803413068E-2</v>
      </c>
      <c r="DA90">
        <v>5.8460437234641768E-2</v>
      </c>
      <c r="DB90">
        <v>3.7544509754419621E-2</v>
      </c>
      <c r="DC90">
        <v>4.9412056442128469E-2</v>
      </c>
      <c r="DD90">
        <v>3.9778547004498529E-3</v>
      </c>
      <c r="DE90">
        <v>5.3272879282658774E-2</v>
      </c>
      <c r="DF90">
        <v>5.4793702292111481E-2</v>
      </c>
      <c r="DG90">
        <v>5.27272480471071E-2</v>
      </c>
      <c r="DH90">
        <v>4.9749823199488286E-2</v>
      </c>
      <c r="DI90">
        <v>4.128940098836599E-2</v>
      </c>
      <c r="DJ90">
        <v>4.6548563590458364E-2</v>
      </c>
      <c r="DK90">
        <v>3.8602134370210213E-2</v>
      </c>
      <c r="DL90">
        <v>4.4834493820548153E-2</v>
      </c>
      <c r="DM90">
        <v>4.2925435712606978E-2</v>
      </c>
      <c r="DN90">
        <v>2.3418524058040797E-2</v>
      </c>
      <c r="DO90">
        <v>3.3173047745714251E-2</v>
      </c>
      <c r="DP90">
        <v>3.3263932050735343E-2</v>
      </c>
      <c r="DQ90">
        <v>2.8469805731016769E-2</v>
      </c>
      <c r="DR90">
        <v>3.5692352252214468E-2</v>
      </c>
    </row>
    <row r="91" spans="1:122" x14ac:dyDescent="0.25">
      <c r="A91" t="s">
        <v>20</v>
      </c>
      <c r="C91">
        <v>4.924853268953912E-3</v>
      </c>
      <c r="D91">
        <v>4.7974341317604816E-3</v>
      </c>
      <c r="E91">
        <v>4.6952585525623534E-3</v>
      </c>
      <c r="F91">
        <v>4.7555059454029765E-3</v>
      </c>
      <c r="G91">
        <v>4.6275337564028107E-3</v>
      </c>
      <c r="H91">
        <v>4.5929508813364354E-3</v>
      </c>
      <c r="I91">
        <v>4.505457223899929E-3</v>
      </c>
      <c r="J91">
        <v>4.4465310125533985E-3</v>
      </c>
      <c r="K91">
        <v>4.4356973118870281E-3</v>
      </c>
      <c r="L91" s="3">
        <v>4.3754432175712541E-3</v>
      </c>
      <c r="M91">
        <v>4.387532651033422E-3</v>
      </c>
      <c r="N91">
        <v>4.2822232818078209E-3</v>
      </c>
      <c r="O91">
        <v>4.1994073310437892E-3</v>
      </c>
      <c r="P91">
        <v>4.0991889930885195E-3</v>
      </c>
      <c r="Q91">
        <v>4.0818755823098319E-3</v>
      </c>
      <c r="R91">
        <v>4.0222180488924874E-3</v>
      </c>
      <c r="S91">
        <v>3.8585300269714145E-3</v>
      </c>
      <c r="T91">
        <v>3.8206551127768509E-3</v>
      </c>
      <c r="U91">
        <v>3.7876047545078884E-3</v>
      </c>
      <c r="V91">
        <v>3.7868230386995379E-3</v>
      </c>
      <c r="W91">
        <v>3.6762297381020622E-3</v>
      </c>
      <c r="X91">
        <v>3.6404750166147315E-3</v>
      </c>
      <c r="Y91">
        <v>3.5904916772708973E-3</v>
      </c>
      <c r="Z91">
        <v>3.4800511392410203E-3</v>
      </c>
      <c r="AA91">
        <v>3.4135647782323943E-3</v>
      </c>
      <c r="AB91">
        <v>3.3262162119883192E-3</v>
      </c>
      <c r="AC91">
        <v>3.2340169226573148E-3</v>
      </c>
      <c r="AD91">
        <v>3.1120209228060738E-3</v>
      </c>
      <c r="AE91">
        <v>3.2054452490234307E-3</v>
      </c>
      <c r="AF91">
        <v>3.0782162331914704E-3</v>
      </c>
      <c r="AG91">
        <v>2.9978899858001634E-3</v>
      </c>
      <c r="AH91">
        <v>2.9770336552109502E-3</v>
      </c>
      <c r="AI91">
        <v>2.8956563145140428E-3</v>
      </c>
      <c r="AJ91">
        <v>2.9131947314814236E-3</v>
      </c>
      <c r="AK91">
        <v>2.9600601583905776E-3</v>
      </c>
      <c r="AL91">
        <v>2.7542630577755086E-3</v>
      </c>
      <c r="AM91">
        <v>2.5744279528660857E-3</v>
      </c>
      <c r="AN91">
        <v>2.6804141068601391E-3</v>
      </c>
      <c r="AO91">
        <v>2.6009636249739228E-3</v>
      </c>
      <c r="AP91">
        <v>2.4345341352611685E-3</v>
      </c>
      <c r="AQ91">
        <v>2.3908790786373465E-3</v>
      </c>
      <c r="AR91">
        <v>2.2749089231347041E-3</v>
      </c>
      <c r="AS91">
        <v>2.2905972158690957E-3</v>
      </c>
      <c r="AT91">
        <v>2.1860984647705884E-3</v>
      </c>
      <c r="AU91">
        <v>2.1359454633538924E-3</v>
      </c>
      <c r="AV91">
        <v>1.9764916477890979E-3</v>
      </c>
      <c r="AW91">
        <v>1.9663165997856617E-3</v>
      </c>
      <c r="AX91">
        <v>1.7053728098504741E-3</v>
      </c>
      <c r="AY91">
        <v>1.6801187896822939E-3</v>
      </c>
      <c r="AZ91">
        <v>1.5661342097895012E-3</v>
      </c>
      <c r="BA91">
        <v>1.4592998029646503E-3</v>
      </c>
      <c r="BB91">
        <v>1.1550472169532078E-3</v>
      </c>
      <c r="BC91">
        <v>8.4656376198614632E-4</v>
      </c>
      <c r="BD91">
        <v>7.6643458167773709E-4</v>
      </c>
      <c r="BE91">
        <v>7.8036152390563581E-4</v>
      </c>
      <c r="BF91">
        <v>6.7797182092397927E-4</v>
      </c>
      <c r="BG91">
        <v>7.224458810962533E-4</v>
      </c>
      <c r="BH91">
        <v>7.461284115637491E-4</v>
      </c>
      <c r="BI91">
        <v>8.3308997026743494E-4</v>
      </c>
      <c r="BJ91">
        <v>1.3259151653635562E-3</v>
      </c>
      <c r="BK91">
        <v>1.6296329851906946E-3</v>
      </c>
      <c r="BL91">
        <v>1.9127141921371166E-3</v>
      </c>
      <c r="BM91">
        <v>2.3244665548429752E-3</v>
      </c>
      <c r="BN91">
        <v>2.5148402151315909E-3</v>
      </c>
      <c r="BO91">
        <v>2.764075109558479E-3</v>
      </c>
      <c r="BP91">
        <v>3.0847265305956112E-3</v>
      </c>
      <c r="BQ91">
        <v>3.0531164926157362E-3</v>
      </c>
      <c r="BR91">
        <v>3.2972050436685884E-3</v>
      </c>
      <c r="BS91">
        <v>3.532609166533111E-3</v>
      </c>
      <c r="BT91">
        <v>3.6358202359830149E-3</v>
      </c>
      <c r="BU91">
        <v>3.5188821840632005E-3</v>
      </c>
      <c r="BV91">
        <v>3.4999190498370336E-3</v>
      </c>
      <c r="BW91">
        <v>3.6701316940105544E-3</v>
      </c>
      <c r="BX91">
        <v>3.6977520384704502E-3</v>
      </c>
      <c r="BY91">
        <v>3.7352038809138335E-3</v>
      </c>
      <c r="BZ91">
        <v>3.5444164579252991E-3</v>
      </c>
      <c r="CA91">
        <v>3.5240126616957949E-3</v>
      </c>
      <c r="CB91">
        <v>3.612353536509618E-3</v>
      </c>
      <c r="CC91">
        <v>3.5267248010218289E-3</v>
      </c>
      <c r="CD91">
        <v>3.5140533621286743E-3</v>
      </c>
      <c r="CE91">
        <v>3.5762425329164322E-3</v>
      </c>
      <c r="CF91">
        <v>3.5197836409902286E-3</v>
      </c>
      <c r="CG91">
        <v>3.7180319525350839E-3</v>
      </c>
      <c r="CH91">
        <v>3.8129751365940348E-3</v>
      </c>
      <c r="CI91">
        <v>3.5917627399735695E-3</v>
      </c>
      <c r="CJ91">
        <v>3.7754125614265226E-3</v>
      </c>
      <c r="CK91">
        <v>3.7008313050471424E-3</v>
      </c>
      <c r="CL91">
        <v>3.6270086184775996E-3</v>
      </c>
      <c r="CM91">
        <v>3.7530355703008912E-3</v>
      </c>
      <c r="CN91">
        <v>3.8250249023551626E-3</v>
      </c>
      <c r="CO91">
        <v>3.7874521114786589E-3</v>
      </c>
      <c r="CP91">
        <v>3.7536675626522469E-3</v>
      </c>
      <c r="CQ91">
        <v>4.0758855049968252E-3</v>
      </c>
      <c r="CR91">
        <v>4.0287325453654968E-3</v>
      </c>
      <c r="CS91">
        <v>3.9236888581407571E-3</v>
      </c>
      <c r="CT91">
        <v>3.9853858778355752E-3</v>
      </c>
      <c r="CU91">
        <v>4.088143526848575E-3</v>
      </c>
      <c r="CV91">
        <v>4.0283312254157932E-3</v>
      </c>
      <c r="CW91">
        <v>3.9800509538980783E-3</v>
      </c>
      <c r="CX91">
        <v>3.882281622731886E-3</v>
      </c>
      <c r="CY91">
        <v>4.0334596297030021E-3</v>
      </c>
      <c r="CZ91">
        <v>4.0077403564099901E-3</v>
      </c>
      <c r="DA91">
        <v>4.1734419371270192E-3</v>
      </c>
      <c r="DB91">
        <v>4.1640399948024969E-3</v>
      </c>
      <c r="DC91">
        <v>4.1415694308559129E-3</v>
      </c>
      <c r="DD91">
        <v>7.1210028472582457E-3</v>
      </c>
      <c r="DE91">
        <v>4.2044428121184255E-3</v>
      </c>
      <c r="DF91">
        <v>4.1545254200947151E-3</v>
      </c>
      <c r="DG91">
        <v>4.1990412708904964E-3</v>
      </c>
      <c r="DH91">
        <v>4.2767617535171007E-3</v>
      </c>
      <c r="DI91">
        <v>4.4158691336021721E-3</v>
      </c>
      <c r="DJ91">
        <v>4.3678909901605318E-3</v>
      </c>
      <c r="DK91">
        <v>4.4185999740501709E-3</v>
      </c>
      <c r="DL91">
        <v>4.5333869894801787E-3</v>
      </c>
      <c r="DM91">
        <v>4.4742903663249544E-3</v>
      </c>
      <c r="DN91">
        <v>4.6028315690869572E-3</v>
      </c>
      <c r="DO91">
        <v>4.6519272975255816E-3</v>
      </c>
      <c r="DP91">
        <v>4.8440729915679593E-3</v>
      </c>
      <c r="DQ91">
        <v>4.9609387242340319E-3</v>
      </c>
      <c r="DR91">
        <v>4.5815415134308748E-3</v>
      </c>
    </row>
    <row r="92" spans="1:122" x14ac:dyDescent="0.25">
      <c r="A92" t="s">
        <v>21</v>
      </c>
      <c r="C92">
        <v>9.5157843762331509E-2</v>
      </c>
      <c r="D92">
        <v>6.8251966487890961E-2</v>
      </c>
      <c r="E92">
        <v>5.0440557872639749E-2</v>
      </c>
      <c r="F92">
        <v>3.6942691725472668E-2</v>
      </c>
      <c r="G92">
        <v>2.9007295469302894E-2</v>
      </c>
      <c r="H92">
        <v>2.1945613584906643E-2</v>
      </c>
      <c r="I92">
        <v>1.6078429825300711E-2</v>
      </c>
      <c r="J92">
        <v>1.8009021790640616E-2</v>
      </c>
      <c r="K92">
        <v>1.8868713587261259E-2</v>
      </c>
      <c r="L92" s="3">
        <v>1.6336441419094263E-2</v>
      </c>
      <c r="M92">
        <v>1.5614767736368065E-2</v>
      </c>
      <c r="N92">
        <v>1.8701489764623158E-2</v>
      </c>
      <c r="O92">
        <v>1.323924223082608E-2</v>
      </c>
      <c r="P92">
        <v>1.6471033644843883E-2</v>
      </c>
      <c r="Q92">
        <v>1.4989831338458002E-2</v>
      </c>
      <c r="R92">
        <v>1.6478560057048144E-2</v>
      </c>
      <c r="S92">
        <v>1.3911015987608145E-2</v>
      </c>
      <c r="T92">
        <v>7.1138697469876697E-3</v>
      </c>
      <c r="U92">
        <v>1.3946589053412627E-2</v>
      </c>
      <c r="V92">
        <v>1.4350781702597935E-2</v>
      </c>
      <c r="W92">
        <v>7.254047857082049E-3</v>
      </c>
      <c r="X92">
        <v>7.7048550451900601E-3</v>
      </c>
      <c r="Y92">
        <v>1.0747418514337243E-2</v>
      </c>
      <c r="Z92">
        <v>8.3472793704359519E-3</v>
      </c>
      <c r="AA92">
        <v>1.065844517034595E-2</v>
      </c>
      <c r="AB92">
        <v>1.0214012508376476E-2</v>
      </c>
      <c r="AC92">
        <v>-2.7443663495656432E-3</v>
      </c>
      <c r="AD92">
        <v>6.6681509110311076E-3</v>
      </c>
      <c r="AE92">
        <v>1.6538445430625752E-3</v>
      </c>
      <c r="AF92">
        <v>3.1009938010557046E-3</v>
      </c>
      <c r="AG92">
        <v>8.2149686629200656E-3</v>
      </c>
      <c r="AH92">
        <v>8.4362269648563283E-3</v>
      </c>
      <c r="AI92">
        <v>8.0987640832857703E-3</v>
      </c>
      <c r="AJ92">
        <v>1.670563291334677E-3</v>
      </c>
      <c r="AK92">
        <v>4.9478580272724086E-3</v>
      </c>
      <c r="AL92">
        <v>8.1012787503785093E-3</v>
      </c>
      <c r="AM92">
        <v>7.6308827098697614E-3</v>
      </c>
      <c r="AN92">
        <v>8.2375317065595671E-3</v>
      </c>
      <c r="AO92">
        <v>-1.3593075016712906E-3</v>
      </c>
      <c r="AP92">
        <v>8.3384112564374529E-4</v>
      </c>
      <c r="AQ92">
        <v>-2.7675807799245906E-3</v>
      </c>
      <c r="AR92">
        <v>1.1270538527804854E-3</v>
      </c>
      <c r="AS92">
        <v>5.9219426417228818E-3</v>
      </c>
      <c r="AT92">
        <v>1.0043037518050466E-3</v>
      </c>
      <c r="AU92">
        <v>4.1425103876385335E-3</v>
      </c>
      <c r="AV92">
        <v>3.260711792776034E-3</v>
      </c>
      <c r="AW92">
        <v>-1.7488904622454178E-4</v>
      </c>
      <c r="AX92">
        <v>-5.8843086785544891E-3</v>
      </c>
      <c r="AY92">
        <v>1.3743876814158234E-3</v>
      </c>
      <c r="AZ92">
        <v>3.1021253365139437E-3</v>
      </c>
      <c r="BA92">
        <v>5.1966851877051513E-3</v>
      </c>
      <c r="BB92">
        <v>3.6296454774556609E-3</v>
      </c>
      <c r="BC92">
        <v>7.9486056519287285E-4</v>
      </c>
      <c r="BD92">
        <v>-7.8602111109131022E-4</v>
      </c>
      <c r="BE92">
        <v>1.2762672769932352E-3</v>
      </c>
      <c r="BF92">
        <v>1.8999256787104854E-4</v>
      </c>
      <c r="BG92">
        <v>-8.6821298298933494E-4</v>
      </c>
      <c r="BH92">
        <v>9.3667342673068525E-4</v>
      </c>
      <c r="BI92">
        <v>-9.3883910622698621E-4</v>
      </c>
      <c r="BJ92">
        <v>3.6240855261718999E-3</v>
      </c>
      <c r="BK92">
        <v>1.0530721677363117E-2</v>
      </c>
      <c r="BL92">
        <v>1.3229006810013055E-2</v>
      </c>
      <c r="BM92">
        <v>1.0637860594599573E-2</v>
      </c>
      <c r="BN92">
        <v>1.9784159331816355E-2</v>
      </c>
      <c r="BO92">
        <v>1.9105780522053195E-2</v>
      </c>
      <c r="BP92">
        <v>1.9058453779102858E-2</v>
      </c>
      <c r="BQ92">
        <v>2.0565645475566986E-2</v>
      </c>
      <c r="BR92">
        <v>2.4170910111188954E-2</v>
      </c>
      <c r="BS92">
        <v>2.4171388613474124E-2</v>
      </c>
      <c r="BT92">
        <v>2.7853772706686625E-2</v>
      </c>
      <c r="BU92">
        <v>1.8241068562542446E-2</v>
      </c>
      <c r="BV92">
        <v>1.0945693800676972E-2</v>
      </c>
      <c r="BW92">
        <v>9.5354427575315374E-3</v>
      </c>
      <c r="BX92">
        <v>7.9064973009641427E-3</v>
      </c>
      <c r="BY92">
        <v>1.2877334896118059E-2</v>
      </c>
      <c r="BZ92">
        <v>1.2232701301588579E-2</v>
      </c>
      <c r="CA92">
        <v>1.1973972852364288E-2</v>
      </c>
      <c r="CB92">
        <v>9.6972008145444176E-3</v>
      </c>
      <c r="CC92">
        <v>8.1272931132898279E-3</v>
      </c>
      <c r="CD92">
        <v>4.0207199282077666E-3</v>
      </c>
      <c r="CE92">
        <v>2.0389921059001895E-3</v>
      </c>
      <c r="CF92">
        <v>-4.4861441514590193E-4</v>
      </c>
      <c r="CG92">
        <v>-4.9943828692953765E-3</v>
      </c>
      <c r="CH92">
        <v>-3.427935718860868E-3</v>
      </c>
      <c r="CI92">
        <v>-1.1173249477047366E-3</v>
      </c>
      <c r="CJ92">
        <v>-5.0307687606658035E-3</v>
      </c>
      <c r="CK92">
        <v>-2.4455960857301192E-3</v>
      </c>
      <c r="CL92">
        <v>-4.764461145346505E-3</v>
      </c>
      <c r="CM92">
        <v>-7.8118049503305576E-3</v>
      </c>
      <c r="CN92">
        <v>-8.036238719293938E-3</v>
      </c>
      <c r="CO92">
        <v>-8.1905575040399654E-3</v>
      </c>
      <c r="CP92">
        <v>-1.1046283162381262E-2</v>
      </c>
      <c r="CQ92">
        <v>-1.3373925317543072E-2</v>
      </c>
      <c r="CR92">
        <v>-1.1658327696123707E-2</v>
      </c>
      <c r="CS92">
        <v>-1.5054515749398333E-2</v>
      </c>
      <c r="CT92">
        <v>-1.8495904172278865E-2</v>
      </c>
      <c r="CU92">
        <v>-1.4593375647184466E-2</v>
      </c>
      <c r="CV92">
        <v>-1.2980342573274697E-2</v>
      </c>
      <c r="CW92">
        <v>-1.3181432558765792E-2</v>
      </c>
      <c r="CX92">
        <v>-1.4853206186788454E-2</v>
      </c>
      <c r="CY92">
        <v>-1.3546581836928933E-2</v>
      </c>
      <c r="CZ92">
        <v>-1.2198316707475702E-2</v>
      </c>
      <c r="DA92">
        <v>-1.2481446496935934E-2</v>
      </c>
      <c r="DB92">
        <v>0.15480407696535659</v>
      </c>
      <c r="DC92">
        <v>0.45053076734926362</v>
      </c>
      <c r="DD92">
        <v>0.5077374933006773</v>
      </c>
      <c r="DE92">
        <v>0.64001091260822374</v>
      </c>
      <c r="DF92">
        <v>0.71584397382344334</v>
      </c>
      <c r="DG92">
        <v>0.73719115466618834</v>
      </c>
      <c r="DH92">
        <v>0.91100247406624191</v>
      </c>
      <c r="DI92">
        <v>0.93440862891401777</v>
      </c>
      <c r="DJ92">
        <v>0.96148702038115108</v>
      </c>
      <c r="DK92">
        <v>0.96928444212206399</v>
      </c>
      <c r="DL92">
        <v>1.0238802934176365</v>
      </c>
      <c r="DM92">
        <v>1.0098400714046607</v>
      </c>
      <c r="DN92">
        <v>1.0070751938886706</v>
      </c>
      <c r="DO92">
        <v>0.99809535009582573</v>
      </c>
      <c r="DP92">
        <v>1.023021519328787</v>
      </c>
      <c r="DQ92">
        <v>1.0009635374510162</v>
      </c>
      <c r="DR92">
        <v>0.97084439923569676</v>
      </c>
    </row>
    <row r="93" spans="1:122" x14ac:dyDescent="0.25">
      <c r="A93" t="s">
        <v>22</v>
      </c>
      <c r="C93">
        <v>3.6687820510980761E-3</v>
      </c>
      <c r="D93">
        <v>3.4646265902794188E-3</v>
      </c>
      <c r="E93">
        <v>3.3511783685047929E-3</v>
      </c>
      <c r="F93">
        <v>3.2846268884356654E-3</v>
      </c>
      <c r="G93">
        <v>3.2895754630855667E-3</v>
      </c>
      <c r="H93">
        <v>3.1298523711373242E-3</v>
      </c>
      <c r="I93">
        <v>3.1523353771056085E-3</v>
      </c>
      <c r="J93">
        <v>3.1128905217306523E-3</v>
      </c>
      <c r="K93">
        <v>3.0411038268351861E-3</v>
      </c>
      <c r="L93" s="3">
        <v>3.1283105342537042E-3</v>
      </c>
      <c r="M93">
        <v>3.0141706166433102E-3</v>
      </c>
      <c r="N93">
        <v>2.9188039080453648E-3</v>
      </c>
      <c r="O93">
        <v>2.7938225933343292E-3</v>
      </c>
      <c r="P93">
        <v>2.8248244600187263E-3</v>
      </c>
      <c r="Q93">
        <v>2.919527841991201E-3</v>
      </c>
      <c r="R93">
        <v>2.7461487143104072E-3</v>
      </c>
      <c r="S93">
        <v>2.7697707139084423E-3</v>
      </c>
      <c r="T93">
        <v>2.765755443136308E-3</v>
      </c>
      <c r="U93">
        <v>2.7430210434460593E-3</v>
      </c>
      <c r="V93">
        <v>2.7375188458871329E-3</v>
      </c>
      <c r="W93">
        <v>2.642841151027045E-3</v>
      </c>
      <c r="X93">
        <v>2.5783843178701174E-3</v>
      </c>
      <c r="Y93">
        <v>2.5850141786188719E-3</v>
      </c>
      <c r="Z93">
        <v>2.6244884223961006E-3</v>
      </c>
      <c r="AA93">
        <v>2.5659189077936952E-3</v>
      </c>
      <c r="AB93">
        <v>2.5689539551261432E-3</v>
      </c>
      <c r="AC93">
        <v>2.7069499953412753E-3</v>
      </c>
      <c r="AD93">
        <v>2.403069292141265E-3</v>
      </c>
      <c r="AE93">
        <v>2.3306940771941104E-3</v>
      </c>
      <c r="AF93">
        <v>2.2542410479664291E-3</v>
      </c>
      <c r="AG93">
        <v>2.286280412180387E-3</v>
      </c>
      <c r="AH93">
        <v>2.1629381406602765E-3</v>
      </c>
      <c r="AI93">
        <v>2.1864668782325997E-3</v>
      </c>
      <c r="AJ93">
        <v>2.1147541377244997E-3</v>
      </c>
      <c r="AK93">
        <v>2.1138480671711989E-3</v>
      </c>
      <c r="AL93">
        <v>2.1081623647309809E-3</v>
      </c>
      <c r="AM93">
        <v>2.0065923410774403E-3</v>
      </c>
      <c r="AN93">
        <v>1.9913852515768011E-3</v>
      </c>
      <c r="AO93">
        <v>2.0556259654220441E-3</v>
      </c>
      <c r="AP93">
        <v>2.0112287755303768E-3</v>
      </c>
      <c r="AQ93">
        <v>1.9072973973360803E-3</v>
      </c>
      <c r="AR93">
        <v>1.8243553831065946E-3</v>
      </c>
      <c r="AS93">
        <v>1.8221847105145479E-3</v>
      </c>
      <c r="AT93">
        <v>1.7973336438841404E-3</v>
      </c>
      <c r="AU93">
        <v>1.7219281141669384E-3</v>
      </c>
      <c r="AV93">
        <v>1.8206025565293692E-3</v>
      </c>
      <c r="AW93">
        <v>1.7934869161696358E-3</v>
      </c>
      <c r="AX93">
        <v>1.695006457898367E-3</v>
      </c>
      <c r="AY93">
        <v>1.5854322403887544E-3</v>
      </c>
      <c r="AZ93">
        <v>1.5202637033659959E-3</v>
      </c>
      <c r="BA93">
        <v>1.4277010519543303E-3</v>
      </c>
      <c r="BB93">
        <v>1.315845130125434E-3</v>
      </c>
      <c r="BC93">
        <v>1.1268701228481191E-3</v>
      </c>
      <c r="BD93">
        <v>9.5971762585627741E-4</v>
      </c>
      <c r="BE93">
        <v>8.4360192460739404E-4</v>
      </c>
      <c r="BF93">
        <v>7.297262188482352E-4</v>
      </c>
      <c r="BG93">
        <v>7.8914277597673876E-4</v>
      </c>
      <c r="BH93">
        <v>8.7501376504401209E-4</v>
      </c>
      <c r="BI93">
        <v>1.0322775268401059E-3</v>
      </c>
      <c r="BJ93">
        <v>1.1528916569966846E-3</v>
      </c>
      <c r="BK93">
        <v>1.2157748555006618E-3</v>
      </c>
      <c r="BL93">
        <v>1.3483140959944251E-3</v>
      </c>
      <c r="BM93">
        <v>1.579392386072614E-3</v>
      </c>
      <c r="BN93">
        <v>1.6336500988002772E-3</v>
      </c>
      <c r="BO93">
        <v>1.7633763277731325E-3</v>
      </c>
      <c r="BP93">
        <v>1.9066459509885811E-3</v>
      </c>
      <c r="BQ93">
        <v>2.3077632950082626E-3</v>
      </c>
      <c r="BR93">
        <v>2.1768797973433385E-3</v>
      </c>
      <c r="BS93">
        <v>2.1196471635789851E-3</v>
      </c>
      <c r="BT93">
        <v>2.1300543746573886E-3</v>
      </c>
      <c r="BU93">
        <v>2.6283639817287555E-3</v>
      </c>
      <c r="BV93">
        <v>3.2876101579895466E-3</v>
      </c>
      <c r="BW93">
        <v>3.194824217958307E-3</v>
      </c>
      <c r="BX93">
        <v>2.6736367925301479E-3</v>
      </c>
      <c r="BY93">
        <v>2.4599062971259111E-3</v>
      </c>
      <c r="BZ93">
        <v>2.6016504517426364E-3</v>
      </c>
      <c r="CA93">
        <v>2.6023659041977355E-3</v>
      </c>
      <c r="CB93">
        <v>2.5722526273197479E-3</v>
      </c>
      <c r="CC93">
        <v>2.7132016296058164E-3</v>
      </c>
      <c r="CD93">
        <v>2.740421235136205E-3</v>
      </c>
      <c r="CE93">
        <v>2.811390176955253E-3</v>
      </c>
      <c r="CF93">
        <v>2.8738611688306627E-3</v>
      </c>
      <c r="CG93">
        <v>2.8148864646477404E-3</v>
      </c>
      <c r="CH93">
        <v>2.8044885187498486E-3</v>
      </c>
      <c r="CI93">
        <v>2.7141983035630542E-3</v>
      </c>
      <c r="CJ93">
        <v>2.9519807748524447E-3</v>
      </c>
      <c r="CK93">
        <v>2.928375294464955E-3</v>
      </c>
      <c r="CL93">
        <v>2.9221179223717299E-3</v>
      </c>
      <c r="CM93">
        <v>3.0521823043748275E-3</v>
      </c>
      <c r="CN93">
        <v>3.1557903086224253E-3</v>
      </c>
      <c r="CO93">
        <v>3.1461396715774942E-3</v>
      </c>
      <c r="CP93">
        <v>3.3385482806411793E-3</v>
      </c>
      <c r="CQ93">
        <v>3.2702694597144736E-3</v>
      </c>
      <c r="CR93">
        <v>3.3304450929670503E-3</v>
      </c>
      <c r="CS93">
        <v>3.3656048816330772E-3</v>
      </c>
      <c r="CT93">
        <v>3.3493691607250084E-3</v>
      </c>
      <c r="CU93">
        <v>3.3221570975836444E-3</v>
      </c>
      <c r="CV93">
        <v>3.2785328914023619E-3</v>
      </c>
      <c r="CW93">
        <v>3.3736085826941722E-3</v>
      </c>
      <c r="CX93">
        <v>3.4330893113519658E-3</v>
      </c>
      <c r="CY93">
        <v>3.3862801240971637E-3</v>
      </c>
      <c r="CZ93">
        <v>3.3463652718961666E-3</v>
      </c>
      <c r="DA93">
        <v>3.2788594957846844E-3</v>
      </c>
      <c r="DB93">
        <v>1.0513389813834569E-2</v>
      </c>
      <c r="DC93">
        <v>1.2106770360634747E-2</v>
      </c>
      <c r="DD93">
        <v>1.1522518141363493E-2</v>
      </c>
      <c r="DE93">
        <v>1.0979277026576331E-2</v>
      </c>
      <c r="DF93">
        <v>1.0349582753127836E-2</v>
      </c>
      <c r="DG93">
        <v>1.0458132533212634E-2</v>
      </c>
      <c r="DH93">
        <v>4.7841864317357558E-3</v>
      </c>
      <c r="DI93">
        <v>4.0506701101997496E-3</v>
      </c>
      <c r="DJ93">
        <v>4.7155224990588374E-3</v>
      </c>
      <c r="DK93">
        <v>3.4266338925043106E-3</v>
      </c>
      <c r="DL93">
        <v>6.0983707573532171E-3</v>
      </c>
      <c r="DM93">
        <v>4.6161292586001943E-3</v>
      </c>
      <c r="DN93">
        <v>4.2442878661820794E-3</v>
      </c>
      <c r="DO93">
        <v>1.8614055437851159E-3</v>
      </c>
      <c r="DP93">
        <v>1.7566379603547967E-3</v>
      </c>
      <c r="DQ93">
        <v>2.2221485398417075E-3</v>
      </c>
      <c r="DR93">
        <v>2.7017943456631539E-3</v>
      </c>
    </row>
    <row r="95" spans="1:122" x14ac:dyDescent="0.25">
      <c r="A95" t="s">
        <v>26</v>
      </c>
      <c r="C95">
        <v>-58</v>
      </c>
      <c r="D95">
        <v>-57</v>
      </c>
      <c r="E95">
        <v>-56</v>
      </c>
      <c r="F95">
        <v>-55</v>
      </c>
      <c r="G95">
        <v>-54</v>
      </c>
      <c r="H95">
        <v>-53</v>
      </c>
      <c r="I95">
        <v>-52</v>
      </c>
      <c r="J95">
        <v>-51</v>
      </c>
      <c r="K95">
        <v>-50</v>
      </c>
      <c r="L95" s="3">
        <v>-49</v>
      </c>
      <c r="M95">
        <v>-48</v>
      </c>
      <c r="N95">
        <v>-47</v>
      </c>
      <c r="O95">
        <v>-46</v>
      </c>
      <c r="P95">
        <v>-45</v>
      </c>
      <c r="Q95">
        <v>-44</v>
      </c>
      <c r="R95">
        <v>-43</v>
      </c>
      <c r="S95">
        <v>-42</v>
      </c>
      <c r="T95">
        <v>-41</v>
      </c>
      <c r="U95">
        <v>-40</v>
      </c>
      <c r="V95">
        <v>-39</v>
      </c>
      <c r="W95">
        <v>-38</v>
      </c>
      <c r="X95">
        <v>-37</v>
      </c>
      <c r="Y95">
        <v>-36</v>
      </c>
      <c r="Z95">
        <v>-35</v>
      </c>
      <c r="AA95">
        <v>-34</v>
      </c>
      <c r="AB95">
        <v>-33</v>
      </c>
      <c r="AC95">
        <v>-32</v>
      </c>
      <c r="AD95">
        <v>-31</v>
      </c>
      <c r="AE95">
        <v>-30</v>
      </c>
      <c r="AF95">
        <v>-29</v>
      </c>
      <c r="AG95">
        <v>-28</v>
      </c>
      <c r="AH95">
        <v>-27</v>
      </c>
      <c r="AI95">
        <v>-26</v>
      </c>
      <c r="AJ95">
        <v>-25</v>
      </c>
      <c r="AK95">
        <v>-24</v>
      </c>
      <c r="AL95">
        <v>-23</v>
      </c>
      <c r="AM95">
        <v>-22</v>
      </c>
      <c r="AN95">
        <v>-21</v>
      </c>
      <c r="AO95">
        <v>-20</v>
      </c>
      <c r="AP95">
        <v>-19</v>
      </c>
      <c r="AQ95">
        <v>-18</v>
      </c>
      <c r="AR95">
        <v>-17</v>
      </c>
      <c r="AS95">
        <v>-16</v>
      </c>
      <c r="AT95">
        <v>-15</v>
      </c>
      <c r="AU95">
        <v>-14</v>
      </c>
      <c r="AV95">
        <v>-13</v>
      </c>
      <c r="AW95">
        <v>-12</v>
      </c>
      <c r="AX95">
        <v>-11</v>
      </c>
      <c r="AY95">
        <v>-10</v>
      </c>
      <c r="AZ95">
        <v>-9</v>
      </c>
      <c r="BA95">
        <v>-8</v>
      </c>
      <c r="BB95">
        <v>-7</v>
      </c>
      <c r="BC95">
        <v>-6</v>
      </c>
      <c r="BD95">
        <v>-5</v>
      </c>
      <c r="BE95">
        <v>-4</v>
      </c>
      <c r="BF95">
        <v>-3</v>
      </c>
      <c r="BG95">
        <v>-2</v>
      </c>
      <c r="BH95">
        <v>-1</v>
      </c>
      <c r="BI95">
        <v>0</v>
      </c>
      <c r="BJ95">
        <v>1</v>
      </c>
      <c r="BK95">
        <v>2</v>
      </c>
      <c r="BL95">
        <v>3</v>
      </c>
      <c r="BM95">
        <v>4</v>
      </c>
      <c r="BN95">
        <v>5</v>
      </c>
      <c r="BO95">
        <v>6</v>
      </c>
      <c r="BP95">
        <v>7</v>
      </c>
      <c r="BQ95">
        <v>8</v>
      </c>
      <c r="BR95">
        <v>9</v>
      </c>
      <c r="BS95">
        <v>10</v>
      </c>
      <c r="BT95">
        <v>11</v>
      </c>
      <c r="BU95">
        <v>12</v>
      </c>
      <c r="BV95">
        <v>13</v>
      </c>
      <c r="BW95">
        <v>14</v>
      </c>
      <c r="BX95">
        <v>15</v>
      </c>
      <c r="BY95">
        <v>16</v>
      </c>
      <c r="BZ95">
        <v>17</v>
      </c>
      <c r="CA95">
        <v>18</v>
      </c>
      <c r="CB95">
        <v>19</v>
      </c>
      <c r="CC95">
        <v>20</v>
      </c>
      <c r="CD95">
        <v>21</v>
      </c>
      <c r="CE95">
        <v>22</v>
      </c>
      <c r="CF95">
        <v>23</v>
      </c>
      <c r="CG95">
        <v>24</v>
      </c>
      <c r="CH95">
        <v>25</v>
      </c>
      <c r="CI95">
        <v>26</v>
      </c>
      <c r="CJ95">
        <v>27</v>
      </c>
      <c r="CK95">
        <v>28</v>
      </c>
      <c r="CL95">
        <v>29</v>
      </c>
      <c r="CM95">
        <v>30</v>
      </c>
      <c r="CN95">
        <v>31</v>
      </c>
      <c r="CO95">
        <v>32</v>
      </c>
      <c r="CP95">
        <v>33</v>
      </c>
      <c r="CQ95">
        <v>34</v>
      </c>
      <c r="CR95">
        <v>35</v>
      </c>
      <c r="CS95">
        <v>36</v>
      </c>
      <c r="CT95">
        <v>37</v>
      </c>
      <c r="CU95">
        <v>38</v>
      </c>
      <c r="CV95">
        <v>39</v>
      </c>
      <c r="CW95">
        <v>40</v>
      </c>
      <c r="CX95">
        <v>41</v>
      </c>
      <c r="CY95">
        <v>42</v>
      </c>
      <c r="CZ95">
        <v>43</v>
      </c>
      <c r="DA95">
        <v>44</v>
      </c>
      <c r="DB95">
        <v>45</v>
      </c>
      <c r="DC95">
        <v>46</v>
      </c>
      <c r="DD95">
        <v>47</v>
      </c>
      <c r="DE95">
        <v>48</v>
      </c>
      <c r="DF95">
        <v>49</v>
      </c>
      <c r="DG95">
        <v>50</v>
      </c>
      <c r="DH95">
        <v>51</v>
      </c>
      <c r="DI95">
        <v>52</v>
      </c>
      <c r="DJ95">
        <v>53</v>
      </c>
      <c r="DK95">
        <v>54</v>
      </c>
      <c r="DL95">
        <v>55</v>
      </c>
      <c r="DM95">
        <v>56</v>
      </c>
      <c r="DN95">
        <v>57</v>
      </c>
      <c r="DO95">
        <v>58</v>
      </c>
      <c r="DP95">
        <v>59</v>
      </c>
      <c r="DQ95">
        <v>60</v>
      </c>
      <c r="DR95">
        <v>61</v>
      </c>
    </row>
    <row r="96" spans="1:122" x14ac:dyDescent="0.25">
      <c r="A96" t="s">
        <v>19</v>
      </c>
      <c r="C96">
        <v>-5.8726066732711158E-3</v>
      </c>
      <c r="D96">
        <v>-9.0972622514429152E-3</v>
      </c>
      <c r="E96">
        <v>-7.9188962839441095E-3</v>
      </c>
      <c r="F96">
        <v>-1.0834239480896693E-2</v>
      </c>
      <c r="G96">
        <v>-5.9123378955670582E-3</v>
      </c>
      <c r="H96">
        <v>-9.3696121517520166E-3</v>
      </c>
      <c r="I96">
        <v>-1.1101295344157158E-2</v>
      </c>
      <c r="J96">
        <v>-1.0174180660320473E-2</v>
      </c>
      <c r="K96">
        <v>-1.1100790391188036E-2</v>
      </c>
      <c r="L96" s="3">
        <v>-1.2473122934233166E-2</v>
      </c>
      <c r="M96">
        <v>-6.9019491578918221E-3</v>
      </c>
      <c r="N96">
        <v>-1.069251641723553E-2</v>
      </c>
      <c r="O96">
        <v>-7.2076695919890106E-3</v>
      </c>
      <c r="P96">
        <v>-9.8793099413602668E-3</v>
      </c>
      <c r="Q96">
        <v>-6.5868595593017417E-3</v>
      </c>
      <c r="R96">
        <v>-1.1689367245702287E-2</v>
      </c>
      <c r="S96">
        <v>-1.8016246263733438E-2</v>
      </c>
      <c r="T96">
        <v>-7.3996100862689582E-3</v>
      </c>
      <c r="U96">
        <v>-9.192299376949483E-3</v>
      </c>
      <c r="V96">
        <v>-1.0367363590152457E-2</v>
      </c>
      <c r="W96">
        <v>-7.170066503227315E-3</v>
      </c>
      <c r="X96">
        <v>-9.2030094817548008E-3</v>
      </c>
      <c r="Y96">
        <v>-1.0085511606143526E-2</v>
      </c>
      <c r="Z96">
        <v>-8.1376932296173422E-3</v>
      </c>
      <c r="AA96">
        <v>-9.9429686856067866E-3</v>
      </c>
      <c r="AB96">
        <v>-7.9065949651821489E-3</v>
      </c>
      <c r="AC96">
        <v>-7.7675791919706184E-3</v>
      </c>
      <c r="AD96">
        <v>-1.048954869847173E-2</v>
      </c>
      <c r="AE96">
        <v>-7.8491120774480984E-3</v>
      </c>
      <c r="AF96">
        <v>-7.4362624128947773E-3</v>
      </c>
      <c r="AG96">
        <v>-7.5608170947953132E-3</v>
      </c>
      <c r="AH96">
        <v>-1.1604421776813589E-2</v>
      </c>
      <c r="AI96">
        <v>-8.7387926628564004E-3</v>
      </c>
      <c r="AJ96">
        <v>-6.3352323325729081E-3</v>
      </c>
      <c r="AK96">
        <v>-1.0013165212618868E-2</v>
      </c>
      <c r="AL96">
        <v>-8.5462576116569506E-3</v>
      </c>
      <c r="AM96">
        <v>-8.2862734563948649E-3</v>
      </c>
      <c r="AN96">
        <v>-5.1919252848098025E-3</v>
      </c>
      <c r="AO96">
        <v>-7.5601082566777722E-3</v>
      </c>
      <c r="AP96">
        <v>-7.5238122644687615E-3</v>
      </c>
      <c r="AQ96">
        <v>-7.5350875615061898E-3</v>
      </c>
      <c r="AR96">
        <v>-6.702368206399305E-3</v>
      </c>
      <c r="AS96">
        <v>-2.0014107760169221E-3</v>
      </c>
      <c r="AT96">
        <v>-3.8609659393955874E-3</v>
      </c>
      <c r="AU96">
        <v>-3.6192364028416655E-3</v>
      </c>
      <c r="AV96">
        <v>-3.5548178474904915E-3</v>
      </c>
      <c r="AW96">
        <v>-5.9332434408506498E-3</v>
      </c>
      <c r="AX96">
        <v>-3.2857733684633168E-3</v>
      </c>
      <c r="AY96">
        <v>-3.8974064529587968E-4</v>
      </c>
      <c r="AZ96">
        <v>-3.6362879383239192E-3</v>
      </c>
      <c r="BA96">
        <v>-7.8765957963436212E-4</v>
      </c>
      <c r="BB96">
        <v>-3.2747063027756046E-3</v>
      </c>
      <c r="BC96">
        <v>-2.4863118297242626E-3</v>
      </c>
      <c r="BD96">
        <v>-2.1579088065802636E-3</v>
      </c>
      <c r="BE96">
        <v>-3.2499859122506582E-4</v>
      </c>
      <c r="BF96">
        <v>-1.0066145826204006E-3</v>
      </c>
      <c r="BG96">
        <v>1.3242782190665378E-3</v>
      </c>
      <c r="BH96">
        <v>3.2452922123809153E-3</v>
      </c>
      <c r="BI96">
        <v>3.4504627343094714E-3</v>
      </c>
      <c r="BJ96">
        <v>2.3780205584568712E-2</v>
      </c>
      <c r="BK96">
        <v>4.0397925797897909E-2</v>
      </c>
      <c r="BL96">
        <v>5.5884580953442772E-2</v>
      </c>
      <c r="BM96">
        <v>7.1584181184316115E-2</v>
      </c>
      <c r="BN96">
        <v>7.6643770989310023E-2</v>
      </c>
      <c r="BO96">
        <v>9.0028529333573359E-2</v>
      </c>
      <c r="BP96">
        <v>0.1052627305699948</v>
      </c>
      <c r="BQ96">
        <v>0.11989152704566278</v>
      </c>
      <c r="BR96">
        <v>0.13073477309927986</v>
      </c>
      <c r="BS96">
        <v>0.14038598097025598</v>
      </c>
      <c r="BT96">
        <v>0.14063790683050065</v>
      </c>
      <c r="BU96">
        <v>0.14071651556137638</v>
      </c>
      <c r="BV96">
        <v>0.13484718318662831</v>
      </c>
      <c r="BW96">
        <v>0.13090831310127257</v>
      </c>
      <c r="BX96">
        <v>0.12687285669708989</v>
      </c>
      <c r="BY96">
        <v>0.12841802062918423</v>
      </c>
      <c r="BZ96">
        <v>0.12378999648624431</v>
      </c>
      <c r="CA96">
        <v>0.12150335557739367</v>
      </c>
      <c r="CB96">
        <v>0.11313450498532433</v>
      </c>
      <c r="CC96">
        <v>0.11044335650572019</v>
      </c>
      <c r="CD96">
        <v>0.11700211743874547</v>
      </c>
      <c r="CE96">
        <v>0.10843217194731561</v>
      </c>
      <c r="CF96">
        <v>0.10354823276871979</v>
      </c>
      <c r="CG96">
        <v>0.10673439914238578</v>
      </c>
      <c r="CH96">
        <v>9.3213839035919913E-2</v>
      </c>
      <c r="CI96">
        <v>9.2846913729539043E-2</v>
      </c>
      <c r="CJ96">
        <v>8.1793345695089933E-2</v>
      </c>
      <c r="CK96">
        <v>9.4524885068169778E-2</v>
      </c>
      <c r="CL96">
        <v>7.5084851464102986E-2</v>
      </c>
      <c r="CM96">
        <v>9.385252201693281E-2</v>
      </c>
      <c r="CN96">
        <v>8.7954361735702188E-2</v>
      </c>
      <c r="CO96">
        <v>8.5776214484379026E-2</v>
      </c>
      <c r="CP96">
        <v>8.3660407919648586E-2</v>
      </c>
      <c r="CQ96">
        <v>8.4786751019532702E-2</v>
      </c>
      <c r="CR96">
        <v>7.7328239405626303E-2</v>
      </c>
      <c r="CS96">
        <v>7.7519348921713929E-2</v>
      </c>
      <c r="CT96">
        <v>7.5228587810970027E-2</v>
      </c>
      <c r="CU96">
        <v>7.6657182786512484E-2</v>
      </c>
      <c r="CV96">
        <v>7.2744752766123466E-2</v>
      </c>
      <c r="CW96">
        <v>6.9331506679715965E-2</v>
      </c>
      <c r="CX96">
        <v>6.7574786361645087E-2</v>
      </c>
      <c r="CY96">
        <v>6.8254412253588415E-2</v>
      </c>
      <c r="CZ96">
        <v>6.5258797492628695E-2</v>
      </c>
      <c r="DA96">
        <v>5.2679708825282723E-2</v>
      </c>
      <c r="DB96">
        <v>6.9011671101220695E-2</v>
      </c>
      <c r="DC96">
        <v>6.1328424714156712E-2</v>
      </c>
      <c r="DD96">
        <v>6.2622183323064198E-2</v>
      </c>
      <c r="DE96">
        <v>6.3516246252190905E-2</v>
      </c>
      <c r="DF96">
        <v>6.0379394826691538E-2</v>
      </c>
      <c r="DG96">
        <v>5.8876476213857318E-2</v>
      </c>
      <c r="DH96">
        <v>5.5915696189107286E-2</v>
      </c>
      <c r="DI96">
        <v>5.5362465548827969E-2</v>
      </c>
      <c r="DJ96">
        <v>5.4112949954222764E-2</v>
      </c>
      <c r="DK96">
        <v>4.9955517216176089E-2</v>
      </c>
      <c r="DL96">
        <v>5.4018666649308177E-2</v>
      </c>
      <c r="DM96">
        <v>5.2451420928195137E-2</v>
      </c>
      <c r="DN96">
        <v>5.2035214102893669E-2</v>
      </c>
      <c r="DO96">
        <v>5.1085467386900431E-2</v>
      </c>
      <c r="DP96">
        <v>5.0722490407387633E-2</v>
      </c>
      <c r="DQ96">
        <v>4.9268693575282685E-2</v>
      </c>
      <c r="DR96">
        <v>4.7926108046874548E-2</v>
      </c>
    </row>
    <row r="97" spans="1:122" x14ac:dyDescent="0.25">
      <c r="A97" t="s">
        <v>20</v>
      </c>
      <c r="C97">
        <v>3.3356897049626852E-3</v>
      </c>
      <c r="D97">
        <v>3.2539231351921532E-3</v>
      </c>
      <c r="E97">
        <v>3.2842083337132591E-3</v>
      </c>
      <c r="F97">
        <v>3.3082211344341475E-3</v>
      </c>
      <c r="G97">
        <v>3.2062039334887367E-3</v>
      </c>
      <c r="H97">
        <v>3.1958290199506027E-3</v>
      </c>
      <c r="I97">
        <v>3.2226270321445605E-3</v>
      </c>
      <c r="J97">
        <v>3.1305781928721516E-3</v>
      </c>
      <c r="K97">
        <v>3.0519657534144344E-3</v>
      </c>
      <c r="L97" s="3">
        <v>3.0793837165098543E-3</v>
      </c>
      <c r="M97">
        <v>3.0418145710550508E-3</v>
      </c>
      <c r="N97">
        <v>2.9226454229794672E-3</v>
      </c>
      <c r="O97">
        <v>2.9254837086064495E-3</v>
      </c>
      <c r="P97">
        <v>2.9133073840423743E-3</v>
      </c>
      <c r="Q97">
        <v>2.9095717550412449E-3</v>
      </c>
      <c r="R97">
        <v>2.912144715238576E-3</v>
      </c>
      <c r="S97">
        <v>2.8857929258876923E-3</v>
      </c>
      <c r="T97">
        <v>2.7094990374245025E-3</v>
      </c>
      <c r="U97">
        <v>2.694235324984594E-3</v>
      </c>
      <c r="V97">
        <v>2.6937846226461472E-3</v>
      </c>
      <c r="W97">
        <v>2.6706520488384341E-3</v>
      </c>
      <c r="X97">
        <v>2.6928689221606297E-3</v>
      </c>
      <c r="Y97">
        <v>2.5946602169231417E-3</v>
      </c>
      <c r="Z97">
        <v>2.5858251703065969E-3</v>
      </c>
      <c r="AA97">
        <v>2.5804215401327066E-3</v>
      </c>
      <c r="AB97">
        <v>2.4646860362786617E-3</v>
      </c>
      <c r="AC97">
        <v>2.4634371020616345E-3</v>
      </c>
      <c r="AD97">
        <v>2.3711256463939236E-3</v>
      </c>
      <c r="AE97">
        <v>2.4235788973261427E-3</v>
      </c>
      <c r="AF97">
        <v>2.2434411666416841E-3</v>
      </c>
      <c r="AG97">
        <v>2.2904355822174383E-3</v>
      </c>
      <c r="AH97">
        <v>2.1629398641216063E-3</v>
      </c>
      <c r="AI97">
        <v>2.1711599781512763E-3</v>
      </c>
      <c r="AJ97">
        <v>2.0331025414572382E-3</v>
      </c>
      <c r="AK97">
        <v>2.157392036356994E-3</v>
      </c>
      <c r="AL97">
        <v>1.9263857141422825E-3</v>
      </c>
      <c r="AM97">
        <v>1.8155548357995067E-3</v>
      </c>
      <c r="AN97">
        <v>1.8072897728979406E-3</v>
      </c>
      <c r="AO97">
        <v>1.7815454169137644E-3</v>
      </c>
      <c r="AP97">
        <v>1.8422981448068508E-3</v>
      </c>
      <c r="AQ97">
        <v>1.7739440249131377E-3</v>
      </c>
      <c r="AR97">
        <v>1.6849194008457873E-3</v>
      </c>
      <c r="AS97">
        <v>1.6648501249096688E-3</v>
      </c>
      <c r="AT97">
        <v>1.5006177677220815E-3</v>
      </c>
      <c r="AU97">
        <v>1.4702201959298873E-3</v>
      </c>
      <c r="AV97">
        <v>1.3377875288174935E-3</v>
      </c>
      <c r="AW97">
        <v>1.2455783452084868E-3</v>
      </c>
      <c r="AX97">
        <v>1.3345974184265379E-3</v>
      </c>
      <c r="AY97">
        <v>1.0921887163284057E-3</v>
      </c>
      <c r="AZ97">
        <v>1.040951655755275E-3</v>
      </c>
      <c r="BA97">
        <v>1.0604457341783623E-3</v>
      </c>
      <c r="BB97">
        <v>8.5995533984835597E-4</v>
      </c>
      <c r="BC97">
        <v>6.1734101465499888E-4</v>
      </c>
      <c r="BD97">
        <v>5.4828302984399771E-4</v>
      </c>
      <c r="BE97">
        <v>5.322258941491448E-4</v>
      </c>
      <c r="BF97">
        <v>5.7440167009644783E-4</v>
      </c>
      <c r="BG97">
        <v>5.2718728161795349E-4</v>
      </c>
      <c r="BH97">
        <v>6.1673043107982137E-4</v>
      </c>
      <c r="BI97">
        <v>6.7397598134265031E-4</v>
      </c>
      <c r="BJ97">
        <v>1.0214671702960033E-3</v>
      </c>
      <c r="BK97">
        <v>1.2591368825658048E-3</v>
      </c>
      <c r="BL97">
        <v>1.4793615215429891E-3</v>
      </c>
      <c r="BM97">
        <v>1.7439820721096614E-3</v>
      </c>
      <c r="BN97">
        <v>1.8736004663835E-3</v>
      </c>
      <c r="BO97">
        <v>2.1105993527254937E-3</v>
      </c>
      <c r="BP97">
        <v>2.4474534500652837E-3</v>
      </c>
      <c r="BQ97">
        <v>2.5125092153181253E-3</v>
      </c>
      <c r="BR97">
        <v>2.7174201694520708E-3</v>
      </c>
      <c r="BS97">
        <v>2.8783023277520097E-3</v>
      </c>
      <c r="BT97">
        <v>2.9299296585790207E-3</v>
      </c>
      <c r="BU97">
        <v>2.9906870546584129E-3</v>
      </c>
      <c r="BV97">
        <v>2.8475638733490671E-3</v>
      </c>
      <c r="BW97">
        <v>2.7658580210223461E-3</v>
      </c>
      <c r="BX97">
        <v>2.6848265333334143E-3</v>
      </c>
      <c r="BY97">
        <v>2.6486038112515141E-3</v>
      </c>
      <c r="BZ97">
        <v>2.6833228464634954E-3</v>
      </c>
      <c r="CA97">
        <v>2.5732811587548259E-3</v>
      </c>
      <c r="CB97">
        <v>2.5181015455154145E-3</v>
      </c>
      <c r="CC97">
        <v>2.5386896407215533E-3</v>
      </c>
      <c r="CD97">
        <v>2.5737860112077966E-3</v>
      </c>
      <c r="CE97">
        <v>2.5040873174363696E-3</v>
      </c>
      <c r="CF97">
        <v>2.4042242912391261E-3</v>
      </c>
      <c r="CG97">
        <v>2.4659266920159361E-3</v>
      </c>
      <c r="CH97">
        <v>2.4464545977080279E-3</v>
      </c>
      <c r="CI97">
        <v>2.4860114151072682E-3</v>
      </c>
      <c r="CJ97">
        <v>2.5571051619545223E-3</v>
      </c>
      <c r="CK97">
        <v>2.4771920508677393E-3</v>
      </c>
      <c r="CL97">
        <v>2.7052745047487854E-3</v>
      </c>
      <c r="CM97">
        <v>2.506202242616697E-3</v>
      </c>
      <c r="CN97">
        <v>2.4754130975011409E-3</v>
      </c>
      <c r="CO97">
        <v>2.5172075916271098E-3</v>
      </c>
      <c r="CP97">
        <v>2.5525442980370242E-3</v>
      </c>
      <c r="CQ97">
        <v>2.5589976417637319E-3</v>
      </c>
      <c r="CR97">
        <v>2.6551491480275662E-3</v>
      </c>
      <c r="CS97">
        <v>2.5824046903919866E-3</v>
      </c>
      <c r="CT97">
        <v>2.6479721259885175E-3</v>
      </c>
      <c r="CU97">
        <v>2.7201838058751688E-3</v>
      </c>
      <c r="CV97">
        <v>2.7367407713538901E-3</v>
      </c>
      <c r="CW97">
        <v>2.8176083434535808E-3</v>
      </c>
      <c r="CX97">
        <v>2.7308054073669377E-3</v>
      </c>
      <c r="CY97">
        <v>2.7820011825697255E-3</v>
      </c>
      <c r="CZ97">
        <v>2.8082034897236167E-3</v>
      </c>
      <c r="DA97">
        <v>3.2401332358826555E-3</v>
      </c>
      <c r="DB97">
        <v>2.9651189593033521E-3</v>
      </c>
      <c r="DC97">
        <v>2.9598538649416375E-3</v>
      </c>
      <c r="DD97">
        <v>2.9707331870435796E-3</v>
      </c>
      <c r="DE97">
        <v>3.157854889637888E-3</v>
      </c>
      <c r="DF97">
        <v>3.0786980532772007E-3</v>
      </c>
      <c r="DG97">
        <v>3.2128521584065118E-3</v>
      </c>
      <c r="DH97">
        <v>3.2650996617627917E-3</v>
      </c>
      <c r="DI97">
        <v>3.3385547993849728E-3</v>
      </c>
      <c r="DJ97">
        <v>3.3337541715177136E-3</v>
      </c>
      <c r="DK97">
        <v>3.3637435777597994E-3</v>
      </c>
      <c r="DL97">
        <v>3.4273987437021943E-3</v>
      </c>
      <c r="DM97">
        <v>3.4620875415482554E-3</v>
      </c>
      <c r="DN97">
        <v>3.5062451036738372E-3</v>
      </c>
      <c r="DO97">
        <v>3.4536976599100076E-3</v>
      </c>
      <c r="DP97">
        <v>3.5071646995687164E-3</v>
      </c>
      <c r="DQ97">
        <v>3.5305586957864771E-3</v>
      </c>
      <c r="DR97">
        <v>3.6238011950019836E-3</v>
      </c>
    </row>
    <row r="98" spans="1:122" x14ac:dyDescent="0.25">
      <c r="A98" t="s">
        <v>21</v>
      </c>
      <c r="C98">
        <v>5.9312733406612007E-2</v>
      </c>
      <c r="D98">
        <v>4.0671032224508033E-2</v>
      </c>
      <c r="E98">
        <v>2.7004024379829416E-2</v>
      </c>
      <c r="F98">
        <v>2.2011234606934386E-2</v>
      </c>
      <c r="G98">
        <v>1.7982210907308328E-2</v>
      </c>
      <c r="H98">
        <v>1.3263889663058675E-2</v>
      </c>
      <c r="I98">
        <v>1.5178709340499858E-2</v>
      </c>
      <c r="J98">
        <v>1.0422306943871071E-2</v>
      </c>
      <c r="K98">
        <v>1.1270439521988609E-2</v>
      </c>
      <c r="L98" s="3">
        <v>9.3828759201188515E-3</v>
      </c>
      <c r="M98">
        <v>1.0750979872389366E-2</v>
      </c>
      <c r="N98">
        <v>1.1375935654657807E-2</v>
      </c>
      <c r="O98">
        <v>1.4366399563837798E-2</v>
      </c>
      <c r="P98">
        <v>1.1391847064978065E-2</v>
      </c>
      <c r="Q98">
        <v>9.4801993205830635E-3</v>
      </c>
      <c r="R98">
        <v>1.2663781980803087E-2</v>
      </c>
      <c r="S98">
        <v>1.0685752470809719E-2</v>
      </c>
      <c r="T98">
        <v>9.5210351390405852E-3</v>
      </c>
      <c r="U98">
        <v>9.6793211857553081E-3</v>
      </c>
      <c r="V98">
        <v>8.2257839889377168E-3</v>
      </c>
      <c r="W98">
        <v>5.3729851914079019E-3</v>
      </c>
      <c r="X98">
        <v>1.800552688298791E-3</v>
      </c>
      <c r="Y98">
        <v>7.0533833956023971E-3</v>
      </c>
      <c r="Z98">
        <v>7.6169841451608046E-3</v>
      </c>
      <c r="AA98">
        <v>7.0085821766416451E-3</v>
      </c>
      <c r="AB98">
        <v>8.4329378387997481E-3</v>
      </c>
      <c r="AC98">
        <v>7.1334175779339233E-3</v>
      </c>
      <c r="AD98">
        <v>5.677881717460794E-3</v>
      </c>
      <c r="AE98">
        <v>3.7919458725440792E-3</v>
      </c>
      <c r="AF98">
        <v>4.1609278569320444E-3</v>
      </c>
      <c r="AG98">
        <v>7.8715068607112853E-4</v>
      </c>
      <c r="AH98">
        <v>5.0179944418748844E-3</v>
      </c>
      <c r="AI98">
        <v>4.1704550549948906E-3</v>
      </c>
      <c r="AJ98">
        <v>2.5803795693011343E-3</v>
      </c>
      <c r="AK98">
        <v>2.0296871867716134E-3</v>
      </c>
      <c r="AL98">
        <v>2.7932470658703469E-3</v>
      </c>
      <c r="AM98">
        <v>6.3179239323874394E-3</v>
      </c>
      <c r="AN98">
        <v>2.5110500922964516E-3</v>
      </c>
      <c r="AO98">
        <v>-3.5137057120673419E-4</v>
      </c>
      <c r="AP98">
        <v>8.7421192291072935E-4</v>
      </c>
      <c r="AQ98">
        <v>1.8603594645073603E-3</v>
      </c>
      <c r="AR98">
        <v>5.6626565190234074E-4</v>
      </c>
      <c r="AS98">
        <v>-1.7138702007689891E-4</v>
      </c>
      <c r="AT98">
        <v>2.4287441496291325E-3</v>
      </c>
      <c r="AU98">
        <v>6.52723277760019E-4</v>
      </c>
      <c r="AV98">
        <v>3.6351323300501447E-4</v>
      </c>
      <c r="AW98">
        <v>-3.9816109329271617E-3</v>
      </c>
      <c r="AX98">
        <v>-2.5526300049084766E-3</v>
      </c>
      <c r="AY98">
        <v>1.8420368250964323E-4</v>
      </c>
      <c r="AZ98">
        <v>-4.9937869575816885E-3</v>
      </c>
      <c r="BA98">
        <v>-4.0085992425235358E-3</v>
      </c>
      <c r="BB98">
        <v>-7.9524233974255564E-4</v>
      </c>
      <c r="BC98">
        <v>-3.4537205098291723E-3</v>
      </c>
      <c r="BD98">
        <v>7.4413432062568987E-4</v>
      </c>
      <c r="BE98">
        <v>2.0067446792776758E-3</v>
      </c>
      <c r="BF98">
        <v>3.8236462664039223E-3</v>
      </c>
      <c r="BG98">
        <v>-2.7834059963829732E-3</v>
      </c>
      <c r="BH98">
        <v>-4.0773111027272481E-4</v>
      </c>
      <c r="BI98">
        <v>-9.9463501938003361E-4</v>
      </c>
      <c r="BJ98">
        <v>6.2968217388944493E-3</v>
      </c>
      <c r="BK98">
        <v>1.1361261242159831E-2</v>
      </c>
      <c r="BL98">
        <v>1.4630095239161566E-2</v>
      </c>
      <c r="BM98">
        <v>1.5405403947947746E-2</v>
      </c>
      <c r="BN98">
        <v>2.2145037716682307E-2</v>
      </c>
      <c r="BO98">
        <v>2.8641584523636389E-2</v>
      </c>
      <c r="BP98">
        <v>2.9787461477845771E-2</v>
      </c>
      <c r="BQ98">
        <v>3.0026976146827623E-2</v>
      </c>
      <c r="BR98">
        <v>3.4715114619086287E-2</v>
      </c>
      <c r="BS98">
        <v>3.9011321418704809E-2</v>
      </c>
      <c r="BT98">
        <v>3.7489791875090557E-2</v>
      </c>
      <c r="BU98">
        <v>3.2109930382543429E-2</v>
      </c>
      <c r="BV98">
        <v>3.3213556414149907E-2</v>
      </c>
      <c r="BW98">
        <v>3.3221831890841734E-2</v>
      </c>
      <c r="BX98">
        <v>3.3114606387969009E-2</v>
      </c>
      <c r="BY98">
        <v>2.5359153764617524E-2</v>
      </c>
      <c r="BZ98">
        <v>2.5741457096610732E-2</v>
      </c>
      <c r="CA98">
        <v>2.0674962799760693E-2</v>
      </c>
      <c r="CB98">
        <v>2.2466967365073042E-2</v>
      </c>
      <c r="CC98">
        <v>8.1836635297883424E-3</v>
      </c>
      <c r="CD98">
        <v>1.4437942823867497E-2</v>
      </c>
      <c r="CE98">
        <v>1.5186069450785118E-2</v>
      </c>
      <c r="CF98">
        <v>1.7369261548758987E-2</v>
      </c>
      <c r="CG98">
        <v>1.5692312053268195E-2</v>
      </c>
      <c r="CH98">
        <v>1.440237612965747E-2</v>
      </c>
      <c r="CI98">
        <v>9.7588582894174644E-3</v>
      </c>
      <c r="CJ98">
        <v>3.4171665335133625E-3</v>
      </c>
      <c r="CK98">
        <v>8.9230615309482467E-3</v>
      </c>
      <c r="CL98">
        <v>1.0248845398090607E-2</v>
      </c>
      <c r="CM98">
        <v>8.9330330626608452E-3</v>
      </c>
      <c r="CN98">
        <v>5.7911952625631664E-3</v>
      </c>
      <c r="CO98">
        <v>3.937641073892645E-3</v>
      </c>
      <c r="CP98">
        <v>7.8777953138501819E-3</v>
      </c>
      <c r="CQ98">
        <v>-2.1834273344280937E-3</v>
      </c>
      <c r="CR98">
        <v>2.3300695455120623E-3</v>
      </c>
      <c r="CS98">
        <v>4.880217495044482E-3</v>
      </c>
      <c r="CT98">
        <v>1.7961334438753023E-3</v>
      </c>
      <c r="CU98">
        <v>3.6805746462579766E-3</v>
      </c>
      <c r="CV98">
        <v>4.6008705737234342E-3</v>
      </c>
      <c r="CW98">
        <v>1.7853085861436643E-5</v>
      </c>
      <c r="CX98">
        <v>2.5415198204013873E-3</v>
      </c>
      <c r="CY98">
        <v>2.7451424595085635E-3</v>
      </c>
      <c r="CZ98">
        <v>-4.8769043323956289E-3</v>
      </c>
      <c r="DA98">
        <v>-1.0231157826588852E-2</v>
      </c>
      <c r="DB98">
        <v>0.28707119397242453</v>
      </c>
      <c r="DC98">
        <v>0.54543959452276891</v>
      </c>
      <c r="DD98">
        <v>0.65668504996439092</v>
      </c>
      <c r="DE98">
        <v>0.78811462990236703</v>
      </c>
      <c r="DF98">
        <v>0.90518303556680535</v>
      </c>
      <c r="DG98">
        <v>0.93806909178674824</v>
      </c>
      <c r="DH98">
        <v>0.97160324220860539</v>
      </c>
      <c r="DI98">
        <v>1.0140470808162083</v>
      </c>
      <c r="DJ98">
        <v>1.0027659601037924</v>
      </c>
      <c r="DK98">
        <v>1.0117540435319461</v>
      </c>
      <c r="DL98">
        <v>1.005286662680795</v>
      </c>
      <c r="DM98">
        <v>1.0262445354408709</v>
      </c>
      <c r="DN98">
        <v>0.99376290694627178</v>
      </c>
      <c r="DO98">
        <v>1.0172739311623511</v>
      </c>
      <c r="DP98">
        <v>0.99251952650809427</v>
      </c>
      <c r="DQ98">
        <v>1.0019953195408848</v>
      </c>
      <c r="DR98">
        <v>0.99444831584239668</v>
      </c>
    </row>
    <row r="99" spans="1:122" x14ac:dyDescent="0.25">
      <c r="A99" t="s">
        <v>22</v>
      </c>
      <c r="C99">
        <v>3.0235948143473314E-3</v>
      </c>
      <c r="D99">
        <v>2.9442614098198873E-3</v>
      </c>
      <c r="E99">
        <v>2.876922317287936E-3</v>
      </c>
      <c r="F99">
        <v>2.7960317350656043E-3</v>
      </c>
      <c r="G99">
        <v>2.699634664699762E-3</v>
      </c>
      <c r="H99">
        <v>2.7358142637927312E-3</v>
      </c>
      <c r="I99">
        <v>2.6283383348603929E-3</v>
      </c>
      <c r="J99">
        <v>2.5855523835400913E-3</v>
      </c>
      <c r="K99">
        <v>2.6177663241801533E-3</v>
      </c>
      <c r="L99" s="3">
        <v>2.5515642086354116E-3</v>
      </c>
      <c r="M99">
        <v>2.5034915496743144E-3</v>
      </c>
      <c r="N99">
        <v>2.5153623682356665E-3</v>
      </c>
      <c r="O99">
        <v>2.4827433607245686E-3</v>
      </c>
      <c r="P99">
        <v>2.3687548498240747E-3</v>
      </c>
      <c r="Q99">
        <v>2.3500482672726996E-3</v>
      </c>
      <c r="R99">
        <v>2.3940693555810654E-3</v>
      </c>
      <c r="S99">
        <v>2.3388090802914344E-3</v>
      </c>
      <c r="T99">
        <v>2.3396092770311384E-3</v>
      </c>
      <c r="U99">
        <v>2.3495874987239929E-3</v>
      </c>
      <c r="V99">
        <v>2.2477721853561071E-3</v>
      </c>
      <c r="W99">
        <v>2.2496879604936137E-3</v>
      </c>
      <c r="X99">
        <v>2.21987792951432E-3</v>
      </c>
      <c r="Y99">
        <v>2.1448349000440054E-3</v>
      </c>
      <c r="Z99">
        <v>2.1246348488346482E-3</v>
      </c>
      <c r="AA99">
        <v>2.1812001600831112E-3</v>
      </c>
      <c r="AB99">
        <v>2.133751696309825E-3</v>
      </c>
      <c r="AC99">
        <v>2.0670311218016421E-3</v>
      </c>
      <c r="AD99">
        <v>2.0123208124489156E-3</v>
      </c>
      <c r="AE99">
        <v>1.9502752864299843E-3</v>
      </c>
      <c r="AF99">
        <v>1.9859983313367255E-3</v>
      </c>
      <c r="AG99">
        <v>1.9380290342071453E-3</v>
      </c>
      <c r="AH99">
        <v>1.9103577869137901E-3</v>
      </c>
      <c r="AI99">
        <v>1.8368125794212737E-3</v>
      </c>
      <c r="AJ99">
        <v>1.8740957964061341E-3</v>
      </c>
      <c r="AK99">
        <v>1.7937202857338018E-3</v>
      </c>
      <c r="AL99">
        <v>1.7572151301675912E-3</v>
      </c>
      <c r="AM99">
        <v>1.740957370036127E-3</v>
      </c>
      <c r="AN99">
        <v>1.671860054292883E-3</v>
      </c>
      <c r="AO99">
        <v>1.5535279514867898E-3</v>
      </c>
      <c r="AP99">
        <v>1.4968900373712446E-3</v>
      </c>
      <c r="AQ99">
        <v>1.5208941311511189E-3</v>
      </c>
      <c r="AR99">
        <v>1.4719813688487695E-3</v>
      </c>
      <c r="AS99">
        <v>1.4071100963548712E-3</v>
      </c>
      <c r="AT99">
        <v>1.2957055140164278E-3</v>
      </c>
      <c r="AU99">
        <v>1.2233622068254745E-3</v>
      </c>
      <c r="AV99">
        <v>1.194170416295564E-3</v>
      </c>
      <c r="AW99">
        <v>1.1509323752744807E-3</v>
      </c>
      <c r="AX99">
        <v>1.1232917418051934E-3</v>
      </c>
      <c r="AY99">
        <v>1.0802954886031217E-3</v>
      </c>
      <c r="AZ99">
        <v>1.0292985976928124E-3</v>
      </c>
      <c r="BA99">
        <v>9.639831598403357E-4</v>
      </c>
      <c r="BB99">
        <v>9.3986873730647256E-4</v>
      </c>
      <c r="BC99">
        <v>7.7624755247274657E-4</v>
      </c>
      <c r="BD99">
        <v>7.080341401212955E-4</v>
      </c>
      <c r="BE99">
        <v>6.0995881393218886E-4</v>
      </c>
      <c r="BF99">
        <v>6.0626376102302358E-4</v>
      </c>
      <c r="BG99">
        <v>5.9153173315643201E-4</v>
      </c>
      <c r="BH99">
        <v>6.669765476767824E-4</v>
      </c>
      <c r="BI99">
        <v>7.1984381178984071E-4</v>
      </c>
      <c r="BJ99">
        <v>8.6267765418825268E-4</v>
      </c>
      <c r="BK99">
        <v>9.1380098552826098E-4</v>
      </c>
      <c r="BL99">
        <v>1.0055194059489293E-3</v>
      </c>
      <c r="BM99">
        <v>1.1264712009007244E-3</v>
      </c>
      <c r="BN99">
        <v>1.1678464019030967E-3</v>
      </c>
      <c r="BO99">
        <v>1.3189120111226373E-3</v>
      </c>
      <c r="BP99">
        <v>1.3748920251373841E-3</v>
      </c>
      <c r="BQ99">
        <v>1.3870280252917236E-3</v>
      </c>
      <c r="BR99">
        <v>1.4427717170350587E-3</v>
      </c>
      <c r="BS99">
        <v>1.5379623537713572E-3</v>
      </c>
      <c r="BT99">
        <v>1.5245451439133289E-3</v>
      </c>
      <c r="BU99">
        <v>1.5243519235181183E-3</v>
      </c>
      <c r="BV99">
        <v>1.5617921469118507E-3</v>
      </c>
      <c r="BW99">
        <v>1.5697645505677032E-3</v>
      </c>
      <c r="BX99">
        <v>1.6451031301871176E-3</v>
      </c>
      <c r="BY99">
        <v>1.7004875906156871E-3</v>
      </c>
      <c r="BZ99">
        <v>1.6820927216786331E-3</v>
      </c>
      <c r="CA99">
        <v>1.6924867752381972E-3</v>
      </c>
      <c r="CB99">
        <v>1.7481003174876723E-3</v>
      </c>
      <c r="CC99">
        <v>1.873989627040119E-3</v>
      </c>
      <c r="CD99">
        <v>1.8050218112373965E-3</v>
      </c>
      <c r="CE99">
        <v>1.8052490141839946E-3</v>
      </c>
      <c r="CF99">
        <v>1.7571650850703626E-3</v>
      </c>
      <c r="CG99">
        <v>1.7447762738353684E-3</v>
      </c>
      <c r="CH99">
        <v>1.8112983917100173E-3</v>
      </c>
      <c r="CI99">
        <v>1.8445081637476857E-3</v>
      </c>
      <c r="CJ99">
        <v>1.9682875227745853E-3</v>
      </c>
      <c r="CK99">
        <v>1.9145993373562837E-3</v>
      </c>
      <c r="CL99">
        <v>1.8876379506930863E-3</v>
      </c>
      <c r="CM99">
        <v>1.9177331466389469E-3</v>
      </c>
      <c r="CN99">
        <v>1.9726892490149173E-3</v>
      </c>
      <c r="CO99">
        <v>1.9697560999371263E-3</v>
      </c>
      <c r="CP99">
        <v>1.9976905330215023E-3</v>
      </c>
      <c r="CQ99">
        <v>2.0333711854187888E-3</v>
      </c>
      <c r="CR99">
        <v>2.0415915871974263E-3</v>
      </c>
      <c r="CS99">
        <v>2.1076862424443434E-3</v>
      </c>
      <c r="CT99">
        <v>2.0122000814540831E-3</v>
      </c>
      <c r="CU99">
        <v>2.100289758660878E-3</v>
      </c>
      <c r="CV99">
        <v>2.1620653787917448E-3</v>
      </c>
      <c r="CW99">
        <v>2.1399905487082859E-3</v>
      </c>
      <c r="CX99">
        <v>2.1765466431469568E-3</v>
      </c>
      <c r="CY99">
        <v>2.3075402539167802E-3</v>
      </c>
      <c r="CZ99">
        <v>2.2545103957291083E-3</v>
      </c>
      <c r="DA99">
        <v>2.3783558254146602E-3</v>
      </c>
      <c r="DB99">
        <v>8.0821524482929813E-3</v>
      </c>
      <c r="DC99">
        <v>1.0812109836085167E-2</v>
      </c>
      <c r="DD99">
        <v>1.0526878586614925E-2</v>
      </c>
      <c r="DE99">
        <v>4.999270449785956E-3</v>
      </c>
      <c r="DF99">
        <v>5.3466442324806088E-3</v>
      </c>
      <c r="DG99">
        <v>3.1980486286300163E-3</v>
      </c>
      <c r="DH99">
        <v>2.5574454221837894E-3</v>
      </c>
      <c r="DI99">
        <v>2.4321653231890697E-3</v>
      </c>
      <c r="DJ99">
        <v>1.9855534090267631E-3</v>
      </c>
      <c r="DK99">
        <v>1.98258734495806E-3</v>
      </c>
      <c r="DL99">
        <v>1.8031647271630476E-3</v>
      </c>
      <c r="DM99">
        <v>1.8499553852219996E-3</v>
      </c>
      <c r="DN99">
        <v>1.6027783495831281E-3</v>
      </c>
      <c r="DO99">
        <v>1.0149213802843496E-3</v>
      </c>
      <c r="DP99">
        <v>1.0685463981461628E-3</v>
      </c>
      <c r="DQ99">
        <v>9.7917685375238325E-4</v>
      </c>
      <c r="DR99">
        <v>1.561299251720716E-3</v>
      </c>
    </row>
    <row r="101" spans="1:122" x14ac:dyDescent="0.25">
      <c r="A101" t="s">
        <v>27</v>
      </c>
      <c r="C101">
        <v>-58</v>
      </c>
      <c r="D101">
        <v>-57</v>
      </c>
      <c r="E101">
        <v>-56</v>
      </c>
      <c r="F101">
        <v>-55</v>
      </c>
      <c r="G101">
        <v>-54</v>
      </c>
      <c r="H101">
        <v>-53</v>
      </c>
      <c r="I101">
        <v>-52</v>
      </c>
      <c r="J101">
        <v>-51</v>
      </c>
      <c r="K101">
        <v>-50</v>
      </c>
      <c r="L101" s="3">
        <v>-49</v>
      </c>
      <c r="M101">
        <v>-48</v>
      </c>
      <c r="N101">
        <v>-47</v>
      </c>
      <c r="O101">
        <v>-46</v>
      </c>
      <c r="P101">
        <v>-45</v>
      </c>
      <c r="Q101">
        <v>-44</v>
      </c>
      <c r="R101">
        <v>-43</v>
      </c>
      <c r="S101">
        <v>-42</v>
      </c>
      <c r="T101">
        <v>-41</v>
      </c>
      <c r="U101">
        <v>-40</v>
      </c>
      <c r="V101">
        <v>-39</v>
      </c>
      <c r="W101">
        <v>-38</v>
      </c>
      <c r="X101">
        <v>-37</v>
      </c>
      <c r="Y101">
        <v>-36</v>
      </c>
      <c r="Z101">
        <v>-35</v>
      </c>
      <c r="AA101">
        <v>-34</v>
      </c>
      <c r="AB101">
        <v>-33</v>
      </c>
      <c r="AC101">
        <v>-32</v>
      </c>
      <c r="AD101">
        <v>-31</v>
      </c>
      <c r="AE101">
        <v>-30</v>
      </c>
      <c r="AF101">
        <v>-29</v>
      </c>
      <c r="AG101">
        <v>-28</v>
      </c>
      <c r="AH101">
        <v>-27</v>
      </c>
      <c r="AI101">
        <v>-26</v>
      </c>
      <c r="AJ101">
        <v>-25</v>
      </c>
      <c r="AK101">
        <v>-24</v>
      </c>
      <c r="AL101">
        <v>-23</v>
      </c>
      <c r="AM101">
        <v>-22</v>
      </c>
      <c r="AN101">
        <v>-21</v>
      </c>
      <c r="AO101">
        <v>-20</v>
      </c>
      <c r="AP101">
        <v>-19</v>
      </c>
      <c r="AQ101">
        <v>-18</v>
      </c>
      <c r="AR101">
        <v>-17</v>
      </c>
      <c r="AS101">
        <v>-16</v>
      </c>
      <c r="AT101">
        <v>-15</v>
      </c>
      <c r="AU101">
        <v>-14</v>
      </c>
      <c r="AV101">
        <v>-13</v>
      </c>
      <c r="AW101">
        <v>-12</v>
      </c>
      <c r="AX101">
        <v>-11</v>
      </c>
      <c r="AY101">
        <v>-10</v>
      </c>
      <c r="AZ101">
        <v>-9</v>
      </c>
      <c r="BA101">
        <v>-8</v>
      </c>
      <c r="BB101">
        <v>-7</v>
      </c>
      <c r="BC101">
        <v>-6</v>
      </c>
      <c r="BD101">
        <v>-5</v>
      </c>
      <c r="BE101">
        <v>-4</v>
      </c>
      <c r="BF101">
        <v>-3</v>
      </c>
      <c r="BG101">
        <v>-2</v>
      </c>
      <c r="BH101">
        <v>-1</v>
      </c>
      <c r="BI101">
        <v>0</v>
      </c>
      <c r="BJ101">
        <v>1</v>
      </c>
      <c r="BK101">
        <v>2</v>
      </c>
      <c r="BL101">
        <v>3</v>
      </c>
      <c r="BM101">
        <v>4</v>
      </c>
      <c r="BN101">
        <v>5</v>
      </c>
      <c r="BO101">
        <v>6</v>
      </c>
      <c r="BP101">
        <v>7</v>
      </c>
      <c r="BQ101">
        <v>8</v>
      </c>
      <c r="BR101">
        <v>9</v>
      </c>
      <c r="BS101">
        <v>10</v>
      </c>
      <c r="BT101">
        <v>11</v>
      </c>
      <c r="BU101">
        <v>12</v>
      </c>
      <c r="BV101">
        <v>13</v>
      </c>
      <c r="BW101">
        <v>14</v>
      </c>
      <c r="BX101">
        <v>15</v>
      </c>
      <c r="BY101">
        <v>16</v>
      </c>
      <c r="BZ101">
        <v>17</v>
      </c>
      <c r="CA101">
        <v>18</v>
      </c>
      <c r="CB101">
        <v>19</v>
      </c>
      <c r="CC101">
        <v>20</v>
      </c>
      <c r="CD101">
        <v>21</v>
      </c>
      <c r="CE101">
        <v>22</v>
      </c>
      <c r="CF101">
        <v>23</v>
      </c>
      <c r="CG101">
        <v>24</v>
      </c>
      <c r="CH101">
        <v>25</v>
      </c>
      <c r="CI101">
        <v>26</v>
      </c>
      <c r="CJ101">
        <v>27</v>
      </c>
      <c r="CK101">
        <v>28</v>
      </c>
      <c r="CL101">
        <v>29</v>
      </c>
      <c r="CM101">
        <v>30</v>
      </c>
      <c r="CN101">
        <v>31</v>
      </c>
      <c r="CO101">
        <v>32</v>
      </c>
      <c r="CP101">
        <v>33</v>
      </c>
      <c r="CQ101">
        <v>34</v>
      </c>
      <c r="CR101">
        <v>35</v>
      </c>
      <c r="CS101">
        <v>36</v>
      </c>
      <c r="CT101">
        <v>37</v>
      </c>
      <c r="CU101">
        <v>38</v>
      </c>
      <c r="CV101">
        <v>39</v>
      </c>
      <c r="CW101">
        <v>40</v>
      </c>
      <c r="CX101">
        <v>41</v>
      </c>
      <c r="CY101">
        <v>42</v>
      </c>
      <c r="CZ101">
        <v>43</v>
      </c>
      <c r="DA101">
        <v>44</v>
      </c>
      <c r="DB101">
        <v>45</v>
      </c>
      <c r="DC101">
        <v>46</v>
      </c>
      <c r="DD101">
        <v>47</v>
      </c>
      <c r="DE101">
        <v>48</v>
      </c>
      <c r="DF101">
        <v>49</v>
      </c>
      <c r="DG101">
        <v>50</v>
      </c>
      <c r="DH101">
        <v>51</v>
      </c>
      <c r="DI101">
        <v>52</v>
      </c>
      <c r="DJ101">
        <v>53</v>
      </c>
      <c r="DK101">
        <v>54</v>
      </c>
      <c r="DL101">
        <v>55</v>
      </c>
      <c r="DM101">
        <v>56</v>
      </c>
      <c r="DN101">
        <v>57</v>
      </c>
      <c r="DO101">
        <v>58</v>
      </c>
      <c r="DP101">
        <v>59</v>
      </c>
      <c r="DQ101">
        <v>60</v>
      </c>
      <c r="DR101">
        <v>61</v>
      </c>
    </row>
    <row r="102" spans="1:122" x14ac:dyDescent="0.25">
      <c r="A102" t="s">
        <v>19</v>
      </c>
      <c r="C102">
        <v>3.164269392810394E-2</v>
      </c>
      <c r="D102">
        <v>2.6919873556129199E-2</v>
      </c>
      <c r="E102">
        <v>2.3131176751769549E-2</v>
      </c>
      <c r="F102">
        <v>2.3680997322626955E-2</v>
      </c>
      <c r="G102">
        <v>2.5875684624091715E-2</v>
      </c>
      <c r="H102">
        <v>2.0821323187968137E-2</v>
      </c>
      <c r="I102">
        <v>2.0195629263834562E-2</v>
      </c>
      <c r="J102">
        <v>1.4348962159191236E-2</v>
      </c>
      <c r="K102">
        <v>1.5007743479883248E-2</v>
      </c>
      <c r="L102" s="3">
        <v>1.5206800406750822E-2</v>
      </c>
      <c r="M102">
        <v>1.9406986126381795E-2</v>
      </c>
      <c r="N102">
        <v>2.0717478468812504E-2</v>
      </c>
      <c r="O102">
        <v>1.668292765600889E-2</v>
      </c>
      <c r="P102">
        <v>1.7523570521898704E-2</v>
      </c>
      <c r="Q102">
        <v>1.5934494412092558E-2</v>
      </c>
      <c r="R102">
        <v>1.0057756121975389E-2</v>
      </c>
      <c r="S102">
        <v>1.6330996988234227E-2</v>
      </c>
      <c r="T102">
        <v>1.4942782812336103E-2</v>
      </c>
      <c r="U102">
        <v>1.521382381822204E-2</v>
      </c>
      <c r="V102">
        <v>8.1624272282444406E-3</v>
      </c>
      <c r="W102">
        <v>1.1598622494540998E-2</v>
      </c>
      <c r="X102">
        <v>5.7080983712325898E-3</v>
      </c>
      <c r="Y102">
        <v>7.24587231715352E-3</v>
      </c>
      <c r="Z102">
        <v>6.9064634036911541E-3</v>
      </c>
      <c r="AA102">
        <v>5.3315005783303154E-3</v>
      </c>
      <c r="AB102">
        <v>7.2412934855583724E-3</v>
      </c>
      <c r="AC102">
        <v>4.5769276284829789E-3</v>
      </c>
      <c r="AD102">
        <v>5.5163771500341425E-3</v>
      </c>
      <c r="AE102">
        <v>6.8710925852800177E-3</v>
      </c>
      <c r="AF102">
        <v>4.7487525078483903E-3</v>
      </c>
      <c r="AG102">
        <v>4.0884500292648462E-3</v>
      </c>
      <c r="AH102">
        <v>-4.7376089196646709E-4</v>
      </c>
      <c r="AI102">
        <v>2.7502659362497878E-3</v>
      </c>
      <c r="AJ102">
        <v>9.253222161632015E-4</v>
      </c>
      <c r="AK102">
        <v>2.9066111364487658E-3</v>
      </c>
      <c r="AL102">
        <v>5.533683208590448E-3</v>
      </c>
      <c r="AM102">
        <v>2.3461044790404695E-3</v>
      </c>
      <c r="AN102">
        <v>1.0562319174123465E-3</v>
      </c>
      <c r="AO102">
        <v>3.6785870705406351E-3</v>
      </c>
      <c r="AP102">
        <v>-1.7973622761228715E-4</v>
      </c>
      <c r="AQ102">
        <v>1.5697109515401832E-3</v>
      </c>
      <c r="AR102">
        <v>-3.0202569310971003E-3</v>
      </c>
      <c r="AS102">
        <v>2.390859379464393E-3</v>
      </c>
      <c r="AT102">
        <v>-9.1684273392306527E-5</v>
      </c>
      <c r="AU102">
        <v>4.4386736324208117E-3</v>
      </c>
      <c r="AV102">
        <v>3.2204480352570077E-3</v>
      </c>
      <c r="AW102">
        <v>-5.594138994340225E-3</v>
      </c>
      <c r="AX102">
        <v>2.141306143661992E-3</v>
      </c>
      <c r="AY102">
        <v>2.3076642339218772E-4</v>
      </c>
      <c r="AZ102">
        <v>-3.5126640981122728E-5</v>
      </c>
      <c r="BA102">
        <v>-7.5584376068872075E-4</v>
      </c>
      <c r="BB102">
        <v>-2.9672656904944582E-3</v>
      </c>
      <c r="BC102">
        <v>-1.8842734789272799E-3</v>
      </c>
      <c r="BD102">
        <v>-4.8464516537703766E-4</v>
      </c>
      <c r="BE102">
        <v>-1.1149106991295891E-3</v>
      </c>
      <c r="BF102">
        <v>-6.4480839313414966E-4</v>
      </c>
      <c r="BG102">
        <v>1.5252851443520335E-3</v>
      </c>
      <c r="BH102">
        <v>1.5659738833820268E-3</v>
      </c>
      <c r="BI102">
        <v>5.5864866954341737E-3</v>
      </c>
      <c r="BJ102">
        <v>2.3866383781084917E-2</v>
      </c>
      <c r="BK102">
        <v>3.9007178211980957E-2</v>
      </c>
      <c r="BL102">
        <v>5.3353571154095315E-2</v>
      </c>
      <c r="BM102">
        <v>6.530937603758695E-2</v>
      </c>
      <c r="BN102">
        <v>8.037183112979554E-2</v>
      </c>
      <c r="BO102">
        <v>8.9844362598450453E-2</v>
      </c>
      <c r="BP102">
        <v>0.10154241406218001</v>
      </c>
      <c r="BQ102">
        <v>0.11704015470411877</v>
      </c>
      <c r="BR102">
        <v>0.13046878963503908</v>
      </c>
      <c r="BS102">
        <v>0.1405747273947785</v>
      </c>
      <c r="BT102">
        <v>0.14337070383222714</v>
      </c>
      <c r="BU102">
        <v>0.14078164144490166</v>
      </c>
      <c r="BV102">
        <v>0.1319455304233636</v>
      </c>
      <c r="BW102">
        <v>0.13871014694999545</v>
      </c>
      <c r="BX102">
        <v>0.12831622015655519</v>
      </c>
      <c r="BY102">
        <v>0.12983500786919122</v>
      </c>
      <c r="BZ102">
        <v>0.12465103923353985</v>
      </c>
      <c r="CA102">
        <v>0.12358100480044316</v>
      </c>
      <c r="CB102">
        <v>0.12145300523590898</v>
      </c>
      <c r="CC102">
        <v>0.11723721016912576</v>
      </c>
      <c r="CD102">
        <v>0.11531836303534167</v>
      </c>
      <c r="CE102">
        <v>0.11100398566290487</v>
      </c>
      <c r="CF102">
        <v>0.1078867387309987</v>
      </c>
      <c r="CG102">
        <v>0.10802615320713529</v>
      </c>
      <c r="CH102">
        <v>0.1029946895956894</v>
      </c>
      <c r="CI102">
        <v>9.905600706655307E-2</v>
      </c>
      <c r="CJ102">
        <v>9.6124613821833627E-2</v>
      </c>
      <c r="CK102">
        <v>9.8211740833420894E-2</v>
      </c>
      <c r="CL102">
        <v>8.9613917234851848E-2</v>
      </c>
      <c r="CM102">
        <v>8.6741770152937894E-2</v>
      </c>
      <c r="CN102">
        <v>8.2910084473983195E-2</v>
      </c>
      <c r="CO102">
        <v>8.7453024151096959E-2</v>
      </c>
      <c r="CP102">
        <v>8.4639420614317465E-2</v>
      </c>
      <c r="CQ102">
        <v>7.9257991519307777E-2</v>
      </c>
      <c r="CR102">
        <v>8.1620899054103954E-2</v>
      </c>
      <c r="CS102">
        <v>7.9602337130478193E-2</v>
      </c>
      <c r="CT102">
        <v>7.7822599572154663E-2</v>
      </c>
      <c r="CU102">
        <v>7.2507582792084468E-2</v>
      </c>
      <c r="CV102">
        <v>6.6786967565769489E-2</v>
      </c>
      <c r="CW102">
        <v>5.2083890648266663E-2</v>
      </c>
      <c r="CX102">
        <v>6.8182017699273623E-2</v>
      </c>
      <c r="CY102">
        <v>6.0974877759532468E-2</v>
      </c>
      <c r="CZ102">
        <v>6.3947096246193075E-2</v>
      </c>
      <c r="DA102">
        <v>6.2310190623090601E-2</v>
      </c>
      <c r="DB102">
        <v>5.7713145393351935E-2</v>
      </c>
      <c r="DC102">
        <v>5.6548702040724652E-2</v>
      </c>
      <c r="DD102">
        <v>5.7978825344315463E-2</v>
      </c>
      <c r="DE102">
        <v>5.675933780307623E-2</v>
      </c>
      <c r="DF102">
        <v>5.1440940695078992E-2</v>
      </c>
      <c r="DG102">
        <v>4.8871882904766246E-2</v>
      </c>
      <c r="DH102">
        <v>4.565477466534644E-2</v>
      </c>
      <c r="DI102">
        <v>4.7792383470413445E-2</v>
      </c>
      <c r="DJ102">
        <v>4.4072265890568063E-2</v>
      </c>
      <c r="DK102">
        <v>4.363736279414604E-2</v>
      </c>
      <c r="DL102">
        <v>4.1853262975148867E-2</v>
      </c>
      <c r="DM102">
        <v>3.6028856134287544E-2</v>
      </c>
      <c r="DN102">
        <v>3.6823708932697249E-2</v>
      </c>
      <c r="DO102">
        <v>3.569498666792302E-2</v>
      </c>
      <c r="DP102">
        <v>3.7589894302760718E-2</v>
      </c>
      <c r="DQ102">
        <v>4.5147907888349409E-2</v>
      </c>
      <c r="DR102">
        <v>4.1308312095203442E-2</v>
      </c>
    </row>
    <row r="103" spans="1:122" x14ac:dyDescent="0.25">
      <c r="A103" t="s">
        <v>20</v>
      </c>
      <c r="C103">
        <v>3.5745944908480184E-3</v>
      </c>
      <c r="D103">
        <v>3.5705017610344436E-3</v>
      </c>
      <c r="E103">
        <v>3.4471734802881768E-3</v>
      </c>
      <c r="F103">
        <v>3.4127815361017174E-3</v>
      </c>
      <c r="G103">
        <v>3.4534665797111286E-3</v>
      </c>
      <c r="H103">
        <v>3.4634497349303288E-3</v>
      </c>
      <c r="I103">
        <v>3.4194814596440132E-3</v>
      </c>
      <c r="J103">
        <v>3.3207568115518576E-3</v>
      </c>
      <c r="K103">
        <v>3.20677307867181E-3</v>
      </c>
      <c r="L103" s="3">
        <v>3.303175393305091E-3</v>
      </c>
      <c r="M103">
        <v>3.2974751116946555E-3</v>
      </c>
      <c r="N103">
        <v>3.2852839176557638E-3</v>
      </c>
      <c r="O103">
        <v>3.2387825914475723E-3</v>
      </c>
      <c r="P103">
        <v>3.1220369027630855E-3</v>
      </c>
      <c r="Q103">
        <v>3.0124886826813769E-3</v>
      </c>
      <c r="R103">
        <v>3.0212903305007473E-3</v>
      </c>
      <c r="S103">
        <v>2.9118999638994879E-3</v>
      </c>
      <c r="T103">
        <v>2.8601074578553688E-3</v>
      </c>
      <c r="U103">
        <v>2.7805456426870561E-3</v>
      </c>
      <c r="V103">
        <v>2.8170801278134343E-3</v>
      </c>
      <c r="W103">
        <v>2.6961675303177851E-3</v>
      </c>
      <c r="X103">
        <v>2.642885562130548E-3</v>
      </c>
      <c r="Y103">
        <v>2.668237544313229E-3</v>
      </c>
      <c r="Z103">
        <v>2.5018664765472766E-3</v>
      </c>
      <c r="AA103">
        <v>2.4304937747328431E-3</v>
      </c>
      <c r="AB103">
        <v>2.4360974058510103E-3</v>
      </c>
      <c r="AC103">
        <v>2.4754625188757799E-3</v>
      </c>
      <c r="AD103">
        <v>2.3960382450917326E-3</v>
      </c>
      <c r="AE103">
        <v>2.4001845090933904E-3</v>
      </c>
      <c r="AF103">
        <v>2.3740134737617836E-3</v>
      </c>
      <c r="AG103">
        <v>2.3106109478422654E-3</v>
      </c>
      <c r="AH103">
        <v>2.2290053105745735E-3</v>
      </c>
      <c r="AI103">
        <v>2.2329733653485987E-3</v>
      </c>
      <c r="AJ103">
        <v>2.2462736326323554E-3</v>
      </c>
      <c r="AK103">
        <v>2.1209247427349631E-3</v>
      </c>
      <c r="AL103">
        <v>2.0448196550016096E-3</v>
      </c>
      <c r="AM103">
        <v>2.0220653757878483E-3</v>
      </c>
      <c r="AN103">
        <v>1.8745397308743768E-3</v>
      </c>
      <c r="AO103">
        <v>1.8695326158351467E-3</v>
      </c>
      <c r="AP103">
        <v>1.8016173938119912E-3</v>
      </c>
      <c r="AQ103">
        <v>1.7857808527328377E-3</v>
      </c>
      <c r="AR103">
        <v>1.6620902431320635E-3</v>
      </c>
      <c r="AS103">
        <v>1.6299865425309897E-3</v>
      </c>
      <c r="AT103">
        <v>1.6268048910835222E-3</v>
      </c>
      <c r="AU103">
        <v>1.4178870820792902E-3</v>
      </c>
      <c r="AV103">
        <v>1.4708383605116114E-3</v>
      </c>
      <c r="AW103">
        <v>2.6972148870950882E-3</v>
      </c>
      <c r="AX103">
        <v>1.5384965836116968E-3</v>
      </c>
      <c r="AY103">
        <v>1.245739651417296E-3</v>
      </c>
      <c r="AZ103">
        <v>1.1463104632299271E-3</v>
      </c>
      <c r="BA103">
        <v>1.033064227282937E-3</v>
      </c>
      <c r="BB103">
        <v>9.3234024457623105E-4</v>
      </c>
      <c r="BC103">
        <v>6.1939426031093882E-4</v>
      </c>
      <c r="BD103">
        <v>5.8409423989897239E-4</v>
      </c>
      <c r="BE103">
        <v>6.0257672678231961E-4</v>
      </c>
      <c r="BF103">
        <v>5.9240677123428278E-4</v>
      </c>
      <c r="BG103">
        <v>6.2235568864333745E-4</v>
      </c>
      <c r="BH103">
        <v>6.7713965554847683E-4</v>
      </c>
      <c r="BI103">
        <v>6.840746235580366E-4</v>
      </c>
      <c r="BJ103">
        <v>1.1626173843545531E-3</v>
      </c>
      <c r="BK103">
        <v>1.3900600318563451E-3</v>
      </c>
      <c r="BL103">
        <v>1.3897409811092871E-3</v>
      </c>
      <c r="BM103">
        <v>1.5760446950655502E-3</v>
      </c>
      <c r="BN103">
        <v>1.8017521560219991E-3</v>
      </c>
      <c r="BO103">
        <v>1.9660233577401243E-3</v>
      </c>
      <c r="BP103">
        <v>2.0729043656513937E-3</v>
      </c>
      <c r="BQ103">
        <v>2.3092534047258269E-3</v>
      </c>
      <c r="BR103">
        <v>2.4591435754692799E-3</v>
      </c>
      <c r="BS103">
        <v>2.5047577034005898E-3</v>
      </c>
      <c r="BT103">
        <v>2.5976770708553833E-3</v>
      </c>
      <c r="BU103">
        <v>2.6911428861068044E-3</v>
      </c>
      <c r="BV103">
        <v>2.7248994522646956E-3</v>
      </c>
      <c r="BW103">
        <v>2.8588779303994477E-3</v>
      </c>
      <c r="BX103">
        <v>2.7012011736660601E-3</v>
      </c>
      <c r="BY103">
        <v>2.8754480690189274E-3</v>
      </c>
      <c r="BZ103">
        <v>2.8598742536960118E-3</v>
      </c>
      <c r="CA103">
        <v>2.7450660065390761E-3</v>
      </c>
      <c r="CB103">
        <v>2.8504589228649248E-3</v>
      </c>
      <c r="CC103">
        <v>2.8886800306321117E-3</v>
      </c>
      <c r="CD103">
        <v>2.7187167696605583E-3</v>
      </c>
      <c r="CE103">
        <v>2.7741320581948317E-3</v>
      </c>
      <c r="CF103">
        <v>2.6925853246880576E-3</v>
      </c>
      <c r="CG103">
        <v>2.7105556918449493E-3</v>
      </c>
      <c r="CH103">
        <v>2.7782373566942625E-3</v>
      </c>
      <c r="CI103">
        <v>2.7476470628294706E-3</v>
      </c>
      <c r="CJ103">
        <v>2.7242202105027119E-3</v>
      </c>
      <c r="CK103">
        <v>2.7328892221018838E-3</v>
      </c>
      <c r="CL103">
        <v>2.7353409999061116E-3</v>
      </c>
      <c r="CM103">
        <v>2.8122735694437796E-3</v>
      </c>
      <c r="CN103">
        <v>2.8289359682642703E-3</v>
      </c>
      <c r="CO103">
        <v>2.8925321526188548E-3</v>
      </c>
      <c r="CP103">
        <v>2.9280481241655215E-3</v>
      </c>
      <c r="CQ103">
        <v>3.0334202546820309E-3</v>
      </c>
      <c r="CR103">
        <v>3.0023496152297201E-3</v>
      </c>
      <c r="CS103">
        <v>3.0569086091125539E-3</v>
      </c>
      <c r="CT103">
        <v>3.164865914689328E-3</v>
      </c>
      <c r="CU103">
        <v>3.1166913926062474E-3</v>
      </c>
      <c r="CV103">
        <v>3.0305415604138667E-3</v>
      </c>
      <c r="CW103">
        <v>3.2540445751551117E-3</v>
      </c>
      <c r="CX103">
        <v>3.0828205606556803E-3</v>
      </c>
      <c r="CY103">
        <v>3.0992816628601662E-3</v>
      </c>
      <c r="CZ103">
        <v>3.0547186096177739E-3</v>
      </c>
      <c r="DA103">
        <v>3.0124392080806985E-3</v>
      </c>
      <c r="DB103">
        <v>3.1059567023662975E-3</v>
      </c>
      <c r="DC103">
        <v>3.1901965162419686E-3</v>
      </c>
      <c r="DD103">
        <v>3.1269603382045471E-3</v>
      </c>
      <c r="DE103">
        <v>3.2783734885353513E-3</v>
      </c>
      <c r="DF103">
        <v>3.2335160219273298E-3</v>
      </c>
      <c r="DG103">
        <v>3.3406029767757989E-3</v>
      </c>
      <c r="DH103">
        <v>3.2576638030014176E-3</v>
      </c>
      <c r="DI103">
        <v>3.3474583529382995E-3</v>
      </c>
      <c r="DJ103">
        <v>3.3162271141454636E-3</v>
      </c>
      <c r="DK103">
        <v>3.3434808138989177E-3</v>
      </c>
      <c r="DL103">
        <v>3.4352580647929076E-3</v>
      </c>
      <c r="DM103">
        <v>3.4117563779663324E-3</v>
      </c>
      <c r="DN103">
        <v>3.4968171941803321E-3</v>
      </c>
      <c r="DO103">
        <v>3.3865591973862869E-3</v>
      </c>
      <c r="DP103">
        <v>3.428901129494745E-3</v>
      </c>
      <c r="DQ103">
        <v>3.5022940113103879E-3</v>
      </c>
      <c r="DR103">
        <v>3.4045087333681749E-3</v>
      </c>
    </row>
    <row r="104" spans="1:122" x14ac:dyDescent="0.25">
      <c r="A104" t="s">
        <v>21</v>
      </c>
      <c r="C104">
        <v>9.1590154340335961E-2</v>
      </c>
      <c r="D104">
        <v>6.7686107165484857E-2</v>
      </c>
      <c r="E104">
        <v>5.1853801145334485E-2</v>
      </c>
      <c r="F104">
        <v>3.7062529637947567E-2</v>
      </c>
      <c r="G104">
        <v>3.3936747438633785E-2</v>
      </c>
      <c r="H104">
        <v>3.2815298645666083E-2</v>
      </c>
      <c r="I104">
        <v>2.6166363381744794E-2</v>
      </c>
      <c r="J104">
        <v>2.4052045900797212E-2</v>
      </c>
      <c r="K104">
        <v>1.9181930985089263E-2</v>
      </c>
      <c r="L104" s="3">
        <v>2.3589705134541419E-2</v>
      </c>
      <c r="M104">
        <v>1.5892950026137054E-2</v>
      </c>
      <c r="N104">
        <v>1.2579574308030179E-2</v>
      </c>
      <c r="O104">
        <v>1.5998265821594644E-2</v>
      </c>
      <c r="P104">
        <v>1.6602985280711649E-2</v>
      </c>
      <c r="Q104">
        <v>1.570562796229397E-2</v>
      </c>
      <c r="R104">
        <v>1.0911403071126986E-2</v>
      </c>
      <c r="S104">
        <v>1.5005734998796998E-2</v>
      </c>
      <c r="T104">
        <v>1.4395321851464261E-2</v>
      </c>
      <c r="U104">
        <v>1.7399325110453081E-2</v>
      </c>
      <c r="V104">
        <v>1.5740710166752152E-2</v>
      </c>
      <c r="W104">
        <v>1.1865139892974714E-2</v>
      </c>
      <c r="X104">
        <v>7.1755565684239681E-3</v>
      </c>
      <c r="Y104">
        <v>9.1499138357613533E-3</v>
      </c>
      <c r="Z104">
        <v>9.5614673327205756E-3</v>
      </c>
      <c r="AA104">
        <v>8.3562644549640252E-3</v>
      </c>
      <c r="AB104">
        <v>8.5728031208495703E-3</v>
      </c>
      <c r="AC104">
        <v>9.7336010226012574E-3</v>
      </c>
      <c r="AD104">
        <v>2.8285033406532135E-3</v>
      </c>
      <c r="AE104">
        <v>5.1382284141483605E-3</v>
      </c>
      <c r="AF104">
        <v>6.303560759193169E-3</v>
      </c>
      <c r="AG104">
        <v>6.175340198280194E-3</v>
      </c>
      <c r="AH104">
        <v>5.7215399145622717E-3</v>
      </c>
      <c r="AI104">
        <v>5.1980603049932121E-3</v>
      </c>
      <c r="AJ104">
        <v>4.6990743513681578E-3</v>
      </c>
      <c r="AK104">
        <v>2.8021066472866864E-3</v>
      </c>
      <c r="AL104">
        <v>1.1055197417947119E-2</v>
      </c>
      <c r="AM104">
        <v>7.3310088118577858E-3</v>
      </c>
      <c r="AN104">
        <v>6.7403742646979844E-3</v>
      </c>
      <c r="AO104">
        <v>2.7847540592003503E-3</v>
      </c>
      <c r="AP104">
        <v>-3.8531261441534696E-5</v>
      </c>
      <c r="AQ104">
        <v>5.7616449034372337E-3</v>
      </c>
      <c r="AR104">
        <v>2.1612746846323173E-3</v>
      </c>
      <c r="AS104">
        <v>8.1052990298995477E-4</v>
      </c>
      <c r="AT104">
        <v>8.4864460855537706E-3</v>
      </c>
      <c r="AU104">
        <v>6.8911716095853854E-3</v>
      </c>
      <c r="AV104">
        <v>2.485186659456367E-3</v>
      </c>
      <c r="AW104">
        <v>3.8042794097124608E-3</v>
      </c>
      <c r="AX104">
        <v>-1.2719961546301781E-3</v>
      </c>
      <c r="AY104">
        <v>9.5919001866129219E-4</v>
      </c>
      <c r="AZ104">
        <v>-3.0740462894303473E-3</v>
      </c>
      <c r="BA104">
        <v>5.1298195240924384E-4</v>
      </c>
      <c r="BB104">
        <v>7.5874102958862339E-4</v>
      </c>
      <c r="BC104">
        <v>2.8381310382259019E-3</v>
      </c>
      <c r="BD104">
        <v>3.3220001709990464E-3</v>
      </c>
      <c r="BE104">
        <v>-6.928364198686773E-3</v>
      </c>
      <c r="BF104">
        <v>-3.9807902258305198E-3</v>
      </c>
      <c r="BG104">
        <v>7.6696131531849661E-4</v>
      </c>
      <c r="BH104">
        <v>3.5168600866933714E-3</v>
      </c>
      <c r="BI104">
        <v>-7.2615277212575025E-4</v>
      </c>
      <c r="BJ104">
        <v>7.3718594961947976E-3</v>
      </c>
      <c r="BK104">
        <v>1.2078971234822964E-2</v>
      </c>
      <c r="BL104">
        <v>1.7118751309173501E-2</v>
      </c>
      <c r="BM104">
        <v>2.3202499645354265E-2</v>
      </c>
      <c r="BN104">
        <v>3.0814751076423244E-2</v>
      </c>
      <c r="BO104">
        <v>2.8470672380972908E-2</v>
      </c>
      <c r="BP104">
        <v>3.6160646162595768E-2</v>
      </c>
      <c r="BQ104">
        <v>4.3113697092109729E-2</v>
      </c>
      <c r="BR104">
        <v>3.6152618727222821E-2</v>
      </c>
      <c r="BS104">
        <v>4.7516236033161012E-2</v>
      </c>
      <c r="BT104">
        <v>4.1853564944978182E-2</v>
      </c>
      <c r="BU104">
        <v>4.3316596985878517E-2</v>
      </c>
      <c r="BV104">
        <v>4.0105211816567565E-2</v>
      </c>
      <c r="BW104">
        <v>4.1314689862521944E-2</v>
      </c>
      <c r="BX104">
        <v>3.0386577643648924E-2</v>
      </c>
      <c r="BY104">
        <v>3.819494146821862E-2</v>
      </c>
      <c r="BZ104">
        <v>3.1303336020692595E-2</v>
      </c>
      <c r="CA104">
        <v>3.5478075776787237E-2</v>
      </c>
      <c r="CB104">
        <v>2.547039694758111E-2</v>
      </c>
      <c r="CC104">
        <v>2.3888859361887803E-2</v>
      </c>
      <c r="CD104">
        <v>2.6556063312698885E-2</v>
      </c>
      <c r="CE104">
        <v>1.6969701187645448E-2</v>
      </c>
      <c r="CF104">
        <v>2.3342371010370934E-2</v>
      </c>
      <c r="CG104">
        <v>2.2936466368553787E-2</v>
      </c>
      <c r="CH104">
        <v>2.2533642523083541E-2</v>
      </c>
      <c r="CI104">
        <v>1.9273804875641516E-2</v>
      </c>
      <c r="CJ104">
        <v>1.9376809431325564E-2</v>
      </c>
      <c r="CK104">
        <v>1.5574816007180841E-2</v>
      </c>
      <c r="CL104">
        <v>1.5476350278421694E-2</v>
      </c>
      <c r="CM104">
        <v>1.1934901313131664E-2</v>
      </c>
      <c r="CN104">
        <v>1.414079555716027E-2</v>
      </c>
      <c r="CO104">
        <v>1.3737533126743896E-2</v>
      </c>
      <c r="CP104">
        <v>1.1017877391523165E-2</v>
      </c>
      <c r="CQ104">
        <v>9.8457108392106217E-3</v>
      </c>
      <c r="CR104">
        <v>1.2648681739840413E-2</v>
      </c>
      <c r="CS104">
        <v>1.1183605815174753E-2</v>
      </c>
      <c r="CT104">
        <v>8.3715800134858478E-3</v>
      </c>
      <c r="CU104">
        <v>7.9308279871596991E-3</v>
      </c>
      <c r="CV104">
        <v>3.5088882091872907E-3</v>
      </c>
      <c r="CW104">
        <v>1.0500238218285681E-2</v>
      </c>
      <c r="CX104">
        <v>2.0566909188891459E-4</v>
      </c>
      <c r="CY104">
        <v>3.8811416860554792E-3</v>
      </c>
      <c r="CZ104">
        <v>2.9969546524179029E-4</v>
      </c>
      <c r="DA104">
        <v>1.6448308920571086E-3</v>
      </c>
      <c r="DB104">
        <v>0.11867753890635853</v>
      </c>
      <c r="DC104">
        <v>0.44467274553969705</v>
      </c>
      <c r="DD104">
        <v>0.51011470862948283</v>
      </c>
      <c r="DE104">
        <v>0.75675055221769472</v>
      </c>
      <c r="DF104">
        <v>0.7982605830946834</v>
      </c>
      <c r="DG104">
        <v>0.8436774138850488</v>
      </c>
      <c r="DH104">
        <v>0.86276629812034944</v>
      </c>
      <c r="DI104">
        <v>0.95165532616291659</v>
      </c>
      <c r="DJ104">
        <v>0.95781853138495088</v>
      </c>
      <c r="DK104">
        <v>0.94525584504002325</v>
      </c>
      <c r="DL104">
        <v>0.97021435917539744</v>
      </c>
      <c r="DM104">
        <v>0.97764942570889368</v>
      </c>
      <c r="DN104">
        <v>0.99180930365899889</v>
      </c>
      <c r="DO104">
        <v>0.9928082433493477</v>
      </c>
      <c r="DP104">
        <v>1.0094298859034467</v>
      </c>
      <c r="DQ104">
        <v>1.0145372043356566</v>
      </c>
      <c r="DR104">
        <v>0.9914153627525526</v>
      </c>
    </row>
    <row r="105" spans="1:122" x14ac:dyDescent="0.25">
      <c r="A105" t="s">
        <v>22</v>
      </c>
      <c r="C105">
        <v>2.5893347085674929E-3</v>
      </c>
      <c r="D105">
        <v>2.5167960956051904E-3</v>
      </c>
      <c r="E105">
        <v>2.4193785149237319E-3</v>
      </c>
      <c r="F105">
        <v>2.3888364199979866E-3</v>
      </c>
      <c r="G105">
        <v>2.3423083519954124E-3</v>
      </c>
      <c r="H105">
        <v>2.3337003619730828E-3</v>
      </c>
      <c r="I105">
        <v>2.2501329288951506E-3</v>
      </c>
      <c r="J105">
        <v>2.1795224893836687E-3</v>
      </c>
      <c r="K105">
        <v>2.1838812417614389E-3</v>
      </c>
      <c r="L105" s="3">
        <v>2.1691934883750624E-3</v>
      </c>
      <c r="M105">
        <v>2.1722769680397307E-3</v>
      </c>
      <c r="N105">
        <v>2.2014464698432096E-3</v>
      </c>
      <c r="O105">
        <v>2.2528451411355133E-3</v>
      </c>
      <c r="P105">
        <v>2.2126012477678629E-3</v>
      </c>
      <c r="Q105">
        <v>2.2248511905536227E-3</v>
      </c>
      <c r="R105">
        <v>2.1369553313929555E-3</v>
      </c>
      <c r="S105">
        <v>2.134689104852172E-3</v>
      </c>
      <c r="T105">
        <v>2.099666195698127E-3</v>
      </c>
      <c r="U105">
        <v>2.1141938378106619E-3</v>
      </c>
      <c r="V105">
        <v>2.0791415129230565E-3</v>
      </c>
      <c r="W105">
        <v>2.1189091767147648E-3</v>
      </c>
      <c r="X105">
        <v>2.146473080025935E-3</v>
      </c>
      <c r="Y105">
        <v>1.9927676681608351E-3</v>
      </c>
      <c r="Z105">
        <v>1.9754603662498018E-3</v>
      </c>
      <c r="AA105">
        <v>1.8980285111004594E-3</v>
      </c>
      <c r="AB105">
        <v>1.9056916423980889E-3</v>
      </c>
      <c r="AC105">
        <v>1.8902922166879896E-3</v>
      </c>
      <c r="AD105">
        <v>1.8530651844547589E-3</v>
      </c>
      <c r="AE105">
        <v>1.9435697292148378E-3</v>
      </c>
      <c r="AF105">
        <v>1.9001537641072299E-3</v>
      </c>
      <c r="AG105">
        <v>1.8683347575922558E-3</v>
      </c>
      <c r="AH105">
        <v>1.8100020468711346E-3</v>
      </c>
      <c r="AI105">
        <v>1.7426426481294418E-3</v>
      </c>
      <c r="AJ105">
        <v>1.6730534759974E-3</v>
      </c>
      <c r="AK105">
        <v>1.7357328243972877E-3</v>
      </c>
      <c r="AL105">
        <v>1.6669065615992898E-3</v>
      </c>
      <c r="AM105">
        <v>1.6587399091708146E-3</v>
      </c>
      <c r="AN105">
        <v>1.5698958598565505E-3</v>
      </c>
      <c r="AO105">
        <v>1.6068535405479748E-3</v>
      </c>
      <c r="AP105">
        <v>1.5644019757776082E-3</v>
      </c>
      <c r="AQ105">
        <v>1.464854294951661E-3</v>
      </c>
      <c r="AR105">
        <v>1.4358019681312564E-3</v>
      </c>
      <c r="AS105">
        <v>1.3149709821334969E-3</v>
      </c>
      <c r="AT105">
        <v>1.3720767962952477E-3</v>
      </c>
      <c r="AU105">
        <v>1.2430745796521642E-3</v>
      </c>
      <c r="AV105">
        <v>1.1752746665734419E-3</v>
      </c>
      <c r="AW105">
        <v>1.1732532767234234E-3</v>
      </c>
      <c r="AX105">
        <v>1.1315047848571118E-3</v>
      </c>
      <c r="AY105">
        <v>1.0481458451976492E-3</v>
      </c>
      <c r="AZ105">
        <v>1.0310332005224864E-3</v>
      </c>
      <c r="BA105">
        <v>9.898711181637234E-4</v>
      </c>
      <c r="BB105">
        <v>9.4944234010008589E-4</v>
      </c>
      <c r="BC105">
        <v>8.8977500911636346E-4</v>
      </c>
      <c r="BD105">
        <v>8.1504879995932444E-4</v>
      </c>
      <c r="BE105">
        <v>7.2201169540765393E-4</v>
      </c>
      <c r="BF105">
        <v>7.4360617371730428E-4</v>
      </c>
      <c r="BG105">
        <v>6.9582759424733525E-4</v>
      </c>
      <c r="BH105">
        <v>8.117612713055448E-4</v>
      </c>
      <c r="BI105">
        <v>7.4795817014392755E-4</v>
      </c>
      <c r="BJ105">
        <v>9.211768216323224E-4</v>
      </c>
      <c r="BK105">
        <v>9.6993784378809596E-4</v>
      </c>
      <c r="BL105">
        <v>1.177490811773948E-3</v>
      </c>
      <c r="BM105">
        <v>1.0790307493417927E-3</v>
      </c>
      <c r="BN105">
        <v>1.2527600187408879E-3</v>
      </c>
      <c r="BO105">
        <v>1.321755614817785E-3</v>
      </c>
      <c r="BP105">
        <v>1.3919737831781813E-3</v>
      </c>
      <c r="BQ105">
        <v>1.4788174140569757E-3</v>
      </c>
      <c r="BR105">
        <v>1.4890608925950631E-3</v>
      </c>
      <c r="BS105">
        <v>1.5540926840782491E-3</v>
      </c>
      <c r="BT105">
        <v>1.5499458435798946E-3</v>
      </c>
      <c r="BU105">
        <v>1.5916951607423751E-3</v>
      </c>
      <c r="BV105">
        <v>1.6457110274785706E-3</v>
      </c>
      <c r="BW105">
        <v>1.6931874426861075E-3</v>
      </c>
      <c r="BX105">
        <v>1.7065255766334285E-3</v>
      </c>
      <c r="BY105">
        <v>1.6902503627291186E-3</v>
      </c>
      <c r="BZ105">
        <v>1.7979714299882167E-3</v>
      </c>
      <c r="CA105">
        <v>1.8683163013954026E-3</v>
      </c>
      <c r="CB105">
        <v>1.8494553947458598E-3</v>
      </c>
      <c r="CC105">
        <v>1.8366827155664831E-3</v>
      </c>
      <c r="CD105">
        <v>1.8529897773658652E-3</v>
      </c>
      <c r="CE105">
        <v>1.951016327281923E-3</v>
      </c>
      <c r="CF105">
        <v>1.9360774124016658E-3</v>
      </c>
      <c r="CG105">
        <v>1.9989637799962771E-3</v>
      </c>
      <c r="CH105">
        <v>2.0272300102875018E-3</v>
      </c>
      <c r="CI105">
        <v>2.0298888010952046E-3</v>
      </c>
      <c r="CJ105">
        <v>2.0938199716533596E-3</v>
      </c>
      <c r="CK105">
        <v>2.1309569510380784E-3</v>
      </c>
      <c r="CL105">
        <v>2.1104743855629667E-3</v>
      </c>
      <c r="CM105">
        <v>2.1415951135483505E-3</v>
      </c>
      <c r="CN105">
        <v>2.2275502787064915E-3</v>
      </c>
      <c r="CO105">
        <v>2.2045190017749299E-3</v>
      </c>
      <c r="CP105">
        <v>2.1551815985805392E-3</v>
      </c>
      <c r="CQ105">
        <v>2.268938515692963E-3</v>
      </c>
      <c r="CR105">
        <v>2.2800552070693235E-3</v>
      </c>
      <c r="CS105">
        <v>2.2685814919894869E-3</v>
      </c>
      <c r="CT105">
        <v>2.4176949259618464E-3</v>
      </c>
      <c r="CU105">
        <v>2.3954063686243781E-3</v>
      </c>
      <c r="CV105">
        <v>2.4049871005028048E-3</v>
      </c>
      <c r="CW105">
        <v>2.3701806588964864E-3</v>
      </c>
      <c r="CX105">
        <v>2.5210656465657817E-3</v>
      </c>
      <c r="CY105">
        <v>2.4374000446632437E-3</v>
      </c>
      <c r="CZ105">
        <v>2.4829128607593721E-3</v>
      </c>
      <c r="DA105">
        <v>2.4810487331187363E-3</v>
      </c>
      <c r="DB105">
        <v>7.8709208710100575E-3</v>
      </c>
      <c r="DC105">
        <v>1.0875424151550246E-2</v>
      </c>
      <c r="DD105">
        <v>9.912382973140059E-3</v>
      </c>
      <c r="DE105">
        <v>5.149111651242157E-3</v>
      </c>
      <c r="DF105">
        <v>4.8677445990478602E-3</v>
      </c>
      <c r="DG105">
        <v>4.2828213504215841E-3</v>
      </c>
      <c r="DH105">
        <v>3.2875112661848887E-3</v>
      </c>
      <c r="DI105">
        <v>2.6134065641818128E-3</v>
      </c>
      <c r="DJ105">
        <v>2.5384781657389215E-3</v>
      </c>
      <c r="DK105">
        <v>3.0323863246013421E-3</v>
      </c>
      <c r="DL105">
        <v>2.3810094923650124E-3</v>
      </c>
      <c r="DM105">
        <v>2.1629426426968547E-3</v>
      </c>
      <c r="DN105">
        <v>1.630397550106404E-3</v>
      </c>
      <c r="DO105">
        <v>1.5067126429942274E-3</v>
      </c>
      <c r="DP105">
        <v>1.3830869667083364E-3</v>
      </c>
      <c r="DQ105">
        <v>1.3369582612789434E-3</v>
      </c>
      <c r="DR105">
        <v>1.6489387357510772E-3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5602-862B-4010-B849-A3CDAF2E994A}">
  <dimension ref="A1:AJ17"/>
  <sheetViews>
    <sheetView zoomScale="70" zoomScaleNormal="70" workbookViewId="0">
      <selection activeCell="E16" sqref="E16"/>
    </sheetView>
  </sheetViews>
  <sheetFormatPr defaultRowHeight="15" x14ac:dyDescent="0.25"/>
  <cols>
    <col min="10" max="10" width="9.140625" style="1"/>
    <col min="19" max="19" width="9.140625" style="1"/>
    <col min="28" max="28" width="9.140625" style="1"/>
  </cols>
  <sheetData>
    <row r="1" spans="1:36" x14ac:dyDescent="0.25">
      <c r="A1" s="2" t="s">
        <v>55</v>
      </c>
      <c r="K1" s="2" t="s">
        <v>53</v>
      </c>
      <c r="T1" s="2" t="s">
        <v>54</v>
      </c>
      <c r="AC1" s="2" t="s">
        <v>56</v>
      </c>
    </row>
    <row r="3" spans="1:36" x14ac:dyDescent="0.25">
      <c r="B3" t="s">
        <v>39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 t="s">
        <v>34</v>
      </c>
      <c r="K3" t="s">
        <v>40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 t="s">
        <v>34</v>
      </c>
      <c r="T3" t="s">
        <v>41</v>
      </c>
      <c r="U3" t="s">
        <v>28</v>
      </c>
      <c r="V3" t="s">
        <v>29</v>
      </c>
      <c r="W3" t="s">
        <v>30</v>
      </c>
      <c r="X3" t="s">
        <v>31</v>
      </c>
      <c r="Y3" t="s">
        <v>32</v>
      </c>
      <c r="Z3" t="s">
        <v>33</v>
      </c>
      <c r="AA3" t="s">
        <v>34</v>
      </c>
      <c r="AC3" t="s">
        <v>42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</row>
    <row r="4" spans="1:36" x14ac:dyDescent="0.25">
      <c r="B4">
        <v>2839</v>
      </c>
      <c r="C4">
        <v>0.99999999999999911</v>
      </c>
      <c r="D4">
        <v>0.94186145119812104</v>
      </c>
      <c r="E4">
        <v>0.95424593576312033</v>
      </c>
      <c r="F4">
        <v>0.93002813352351854</v>
      </c>
      <c r="G4">
        <v>0.94233219033010007</v>
      </c>
      <c r="H4">
        <v>0.92434582918643826</v>
      </c>
      <c r="I4">
        <v>0.91520166986399853</v>
      </c>
      <c r="K4">
        <v>3431</v>
      </c>
      <c r="L4">
        <v>0.99999999999999989</v>
      </c>
      <c r="M4">
        <v>1.0467665389769916</v>
      </c>
      <c r="N4">
        <v>1.0684175704384666</v>
      </c>
      <c r="O4">
        <v>1.2481237118116923</v>
      </c>
      <c r="P4">
        <v>1.1370081111849191</v>
      </c>
      <c r="Q4">
        <v>1.1724846000207574</v>
      </c>
      <c r="R4">
        <v>1.2869277299060369</v>
      </c>
      <c r="T4">
        <v>2842</v>
      </c>
      <c r="U4">
        <v>0.99999999999999967</v>
      </c>
      <c r="V4">
        <v>1.0523577440657392</v>
      </c>
      <c r="W4">
        <v>1.0076284496146308</v>
      </c>
      <c r="X4">
        <v>1.0529909793468697</v>
      </c>
      <c r="Y4">
        <v>0.98526414031084053</v>
      </c>
      <c r="Z4">
        <v>0.98739359391359793</v>
      </c>
      <c r="AA4">
        <v>1.0364757124102413</v>
      </c>
      <c r="AC4">
        <v>3429</v>
      </c>
      <c r="AD4">
        <v>0.99999999999999978</v>
      </c>
      <c r="AE4">
        <v>0.84870022014487234</v>
      </c>
      <c r="AF4">
        <v>0.90147695219263491</v>
      </c>
      <c r="AG4">
        <v>0.92118853854534966</v>
      </c>
      <c r="AH4">
        <v>0.82864831311691378</v>
      </c>
      <c r="AI4">
        <v>0.94768081163369655</v>
      </c>
      <c r="AJ4">
        <v>0.89892005969087807</v>
      </c>
    </row>
    <row r="5" spans="1:36" x14ac:dyDescent="0.25">
      <c r="B5">
        <v>2840</v>
      </c>
      <c r="C5">
        <v>0.99999999999999956</v>
      </c>
      <c r="D5">
        <v>0.91074563438148937</v>
      </c>
      <c r="E5">
        <v>0.95588754640924978</v>
      </c>
      <c r="F5">
        <v>1.0164867482124231</v>
      </c>
      <c r="G5">
        <v>1.015645407743673</v>
      </c>
      <c r="H5">
        <v>1.0072665480021497</v>
      </c>
      <c r="I5">
        <v>0.99688620267520078</v>
      </c>
      <c r="K5">
        <v>3432</v>
      </c>
      <c r="L5">
        <v>1.0000000000000002</v>
      </c>
      <c r="M5">
        <v>1.0188102582745826</v>
      </c>
      <c r="N5">
        <v>0.96694975309077169</v>
      </c>
      <c r="O5">
        <v>1.0454992150584548</v>
      </c>
      <c r="P5">
        <v>1.0130616929933005</v>
      </c>
      <c r="Q5">
        <v>0.96705092134085402</v>
      </c>
      <c r="R5">
        <v>0.97381292253998719</v>
      </c>
      <c r="T5">
        <v>2843</v>
      </c>
      <c r="U5">
        <v>0.99999999999999933</v>
      </c>
      <c r="V5">
        <v>1.0355921582558769</v>
      </c>
      <c r="W5">
        <v>1.0971911430921693</v>
      </c>
      <c r="X5">
        <v>1.0917904963523628</v>
      </c>
      <c r="Y5">
        <v>1.1437307243719184</v>
      </c>
      <c r="Z5">
        <v>1.1110166067377001</v>
      </c>
      <c r="AA5">
        <v>1.2024668410319677</v>
      </c>
      <c r="AC5">
        <v>3430</v>
      </c>
      <c r="AD5">
        <v>1.0000000000000009</v>
      </c>
      <c r="AE5">
        <v>1.0875797078349394</v>
      </c>
      <c r="AF5">
        <v>1.0858685700162858</v>
      </c>
      <c r="AG5">
        <v>1.0808587444325199</v>
      </c>
      <c r="AH5">
        <v>1.0766635202392196</v>
      </c>
      <c r="AI5">
        <v>1.1169017249702005</v>
      </c>
      <c r="AJ5">
        <v>1.1131267988253244</v>
      </c>
    </row>
    <row r="6" spans="1:36" x14ac:dyDescent="0.25">
      <c r="B6">
        <v>2914</v>
      </c>
      <c r="C6">
        <v>1</v>
      </c>
      <c r="D6">
        <v>0.95968855888972071</v>
      </c>
      <c r="E6">
        <v>1.0407048767361291</v>
      </c>
      <c r="F6">
        <v>1.2152899161566824</v>
      </c>
      <c r="G6">
        <v>1.1459328456742321</v>
      </c>
      <c r="H6">
        <v>0.97325891089961525</v>
      </c>
      <c r="I6">
        <v>1.0979079582561295</v>
      </c>
      <c r="K6">
        <v>3452</v>
      </c>
      <c r="L6">
        <v>0.99999999999999978</v>
      </c>
      <c r="M6">
        <v>0.94386838321150002</v>
      </c>
      <c r="N6">
        <v>0.93704581665986675</v>
      </c>
      <c r="O6">
        <v>0.9123969075254027</v>
      </c>
      <c r="P6">
        <v>0.94273997656619779</v>
      </c>
      <c r="Q6">
        <v>1.0131105230307083</v>
      </c>
      <c r="R6">
        <v>1.0522743892319428</v>
      </c>
      <c r="T6">
        <v>2844</v>
      </c>
      <c r="U6">
        <v>1.0000000000000004</v>
      </c>
      <c r="V6">
        <v>1.0150816123847093</v>
      </c>
      <c r="W6">
        <v>1.0679336500431083</v>
      </c>
      <c r="X6">
        <v>1.0231491045525269</v>
      </c>
      <c r="Y6">
        <v>1.0757856278671165</v>
      </c>
      <c r="Z6">
        <v>1.0362238704718103</v>
      </c>
      <c r="AA6">
        <v>1.1890065285914337</v>
      </c>
      <c r="AC6">
        <v>3451</v>
      </c>
      <c r="AD6">
        <v>0.99999999999999978</v>
      </c>
      <c r="AE6">
        <v>1.1439534035946453</v>
      </c>
      <c r="AF6">
        <v>1.0638660533000361</v>
      </c>
      <c r="AG6">
        <v>1.0910820991229269</v>
      </c>
      <c r="AH6">
        <v>1.1095354523675698</v>
      </c>
      <c r="AI6">
        <v>1.1224317231825247</v>
      </c>
      <c r="AJ6">
        <v>0.97867967774556197</v>
      </c>
    </row>
    <row r="7" spans="1:36" x14ac:dyDescent="0.25">
      <c r="B7">
        <v>2915</v>
      </c>
      <c r="C7">
        <v>0.99999999999999956</v>
      </c>
      <c r="D7">
        <v>1.0158812920439466</v>
      </c>
      <c r="E7">
        <v>1.0260367829035475</v>
      </c>
      <c r="F7">
        <v>1.0485828078958916</v>
      </c>
      <c r="G7">
        <v>1.0175252470859459</v>
      </c>
      <c r="H7">
        <v>0.97543068968641</v>
      </c>
      <c r="I7">
        <v>0.99579478551822742</v>
      </c>
      <c r="K7">
        <v>3454</v>
      </c>
      <c r="L7">
        <v>1.0000000000000002</v>
      </c>
      <c r="M7">
        <v>0.99886946460303672</v>
      </c>
      <c r="N7">
        <v>1.004999449056678</v>
      </c>
      <c r="O7">
        <v>0.97164590772828208</v>
      </c>
      <c r="P7">
        <v>1.0822368763905286</v>
      </c>
      <c r="Q7">
        <v>0.99661360070310834</v>
      </c>
      <c r="R7">
        <v>0.9489096485108085</v>
      </c>
      <c r="T7">
        <v>2911</v>
      </c>
      <c r="U7">
        <v>1</v>
      </c>
      <c r="V7">
        <v>0.99143999382293901</v>
      </c>
      <c r="W7">
        <v>0.99617126414333779</v>
      </c>
      <c r="X7">
        <v>0.99809377226009244</v>
      </c>
      <c r="Y7">
        <v>1.0591684479293666</v>
      </c>
      <c r="Z7">
        <v>1.2580902019043854</v>
      </c>
      <c r="AA7">
        <v>1.2271994918126083</v>
      </c>
      <c r="AC7">
        <v>3455</v>
      </c>
      <c r="AD7">
        <v>1.0000000000000002</v>
      </c>
      <c r="AE7">
        <v>0.97907992595459226</v>
      </c>
      <c r="AF7">
        <v>0.98114358556061343</v>
      </c>
      <c r="AG7">
        <v>0.99683714435478232</v>
      </c>
      <c r="AH7">
        <v>1.039582985091414</v>
      </c>
      <c r="AI7">
        <v>0.97628151865679469</v>
      </c>
      <c r="AJ7">
        <v>0.98863188543404179</v>
      </c>
    </row>
    <row r="8" spans="1:36" x14ac:dyDescent="0.25">
      <c r="B8">
        <v>3831</v>
      </c>
      <c r="C8">
        <v>1.0000000000000007</v>
      </c>
      <c r="D8">
        <v>1.0658820211960802</v>
      </c>
      <c r="E8">
        <v>1.0540271692278191</v>
      </c>
      <c r="F8">
        <v>1.0289153774921318</v>
      </c>
      <c r="G8">
        <v>0.95961547246570744</v>
      </c>
      <c r="H8">
        <v>1.0565826748602474</v>
      </c>
      <c r="I8">
        <v>1.0929433100642238</v>
      </c>
      <c r="K8">
        <v>3491</v>
      </c>
      <c r="L8">
        <v>0.99999999999999889</v>
      </c>
      <c r="M8">
        <v>1.0544120402287527</v>
      </c>
      <c r="N8">
        <v>0.95107970864369595</v>
      </c>
      <c r="O8">
        <v>0.99280701248519454</v>
      </c>
      <c r="P8">
        <v>1.0370191996713416</v>
      </c>
      <c r="Q8">
        <v>1.0074505205003621</v>
      </c>
      <c r="R8">
        <v>1.0138559199520631</v>
      </c>
      <c r="T8">
        <v>2912</v>
      </c>
      <c r="U8">
        <v>1</v>
      </c>
      <c r="V8">
        <v>1.0148724631959638</v>
      </c>
      <c r="W8">
        <v>1.0771983802293095</v>
      </c>
      <c r="X8">
        <v>1.0273733653981212</v>
      </c>
      <c r="Y8">
        <v>1.0577771980974089</v>
      </c>
      <c r="Z8">
        <v>1.020234095021082</v>
      </c>
      <c r="AA8">
        <v>1.0427443571353852</v>
      </c>
      <c r="AC8">
        <v>3492</v>
      </c>
      <c r="AD8">
        <v>0.99999999999999967</v>
      </c>
      <c r="AE8">
        <v>1.1964678680564489</v>
      </c>
      <c r="AF8">
        <v>1.3601543858580403</v>
      </c>
      <c r="AG8">
        <v>1.3020210342780365</v>
      </c>
      <c r="AH8">
        <v>1.4053217100830568</v>
      </c>
      <c r="AI8">
        <v>1.3287053223151069</v>
      </c>
      <c r="AJ8">
        <v>1.4806249704407943</v>
      </c>
    </row>
    <row r="9" spans="1:36" x14ac:dyDescent="0.25">
      <c r="T9">
        <v>2913</v>
      </c>
      <c r="U9">
        <v>1.0000000000000002</v>
      </c>
      <c r="V9">
        <v>1.0470914351583007</v>
      </c>
      <c r="W9">
        <v>1.1827627841926125</v>
      </c>
      <c r="X9">
        <v>1.1773016214506553</v>
      </c>
      <c r="Y9">
        <v>1.1355240604536916</v>
      </c>
      <c r="Z9">
        <v>1.276853112919611</v>
      </c>
      <c r="AA9">
        <v>1.2635136575310499</v>
      </c>
    </row>
    <row r="10" spans="1:36" x14ac:dyDescent="0.25">
      <c r="B10" t="s">
        <v>35</v>
      </c>
      <c r="C10" t="s">
        <v>28</v>
      </c>
      <c r="D10" t="s">
        <v>29</v>
      </c>
      <c r="E10" t="s">
        <v>30</v>
      </c>
      <c r="F10" t="s">
        <v>31</v>
      </c>
      <c r="G10" t="s">
        <v>32</v>
      </c>
      <c r="H10" t="s">
        <v>33</v>
      </c>
      <c r="I10" t="s">
        <v>34</v>
      </c>
      <c r="K10" t="s">
        <v>35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  <c r="Q10" t="s">
        <v>33</v>
      </c>
      <c r="R10" t="s">
        <v>34</v>
      </c>
      <c r="T10">
        <v>2931</v>
      </c>
      <c r="U10">
        <v>1.0000000000000002</v>
      </c>
      <c r="V10">
        <v>0.92915259577751608</v>
      </c>
      <c r="W10">
        <v>0.78860248173655345</v>
      </c>
      <c r="X10">
        <v>0.80902597000382581</v>
      </c>
      <c r="Y10">
        <v>0.89037252190818328</v>
      </c>
      <c r="Z10">
        <v>0.91022670434345543</v>
      </c>
      <c r="AA10">
        <v>0.77591532986624179</v>
      </c>
      <c r="AC10" t="s">
        <v>35</v>
      </c>
      <c r="AD10" t="s">
        <v>28</v>
      </c>
      <c r="AE10" t="s">
        <v>29</v>
      </c>
      <c r="AF10" t="s">
        <v>30</v>
      </c>
      <c r="AG10" t="s">
        <v>31</v>
      </c>
      <c r="AH10" t="s">
        <v>32</v>
      </c>
      <c r="AI10" t="s">
        <v>33</v>
      </c>
      <c r="AJ10" t="s">
        <v>34</v>
      </c>
    </row>
    <row r="11" spans="1:36" x14ac:dyDescent="0.25">
      <c r="B11" t="s">
        <v>36</v>
      </c>
      <c r="C11">
        <v>0.99999999999999978</v>
      </c>
      <c r="D11">
        <v>0.9788117915418717</v>
      </c>
      <c r="E11">
        <v>1.0061804622079733</v>
      </c>
      <c r="F11">
        <v>1.0478605966561294</v>
      </c>
      <c r="G11">
        <v>1.0162102326599318</v>
      </c>
      <c r="H11">
        <v>0.98737693052697217</v>
      </c>
      <c r="I11">
        <v>1.019746785275556</v>
      </c>
      <c r="K11" t="s">
        <v>36</v>
      </c>
      <c r="L11">
        <v>0.99999999999999978</v>
      </c>
      <c r="M11">
        <v>1.0125453370589728</v>
      </c>
      <c r="N11">
        <v>0.9856984595778957</v>
      </c>
      <c r="O11">
        <v>1.0340945509218051</v>
      </c>
      <c r="P11">
        <v>1.0424131713612574</v>
      </c>
      <c r="Q11">
        <v>1.0313420331191581</v>
      </c>
      <c r="R11">
        <v>1.0551561220281678</v>
      </c>
      <c r="T11">
        <v>2932</v>
      </c>
      <c r="U11">
        <v>1</v>
      </c>
      <c r="V11">
        <v>1.0268388699295352</v>
      </c>
      <c r="W11">
        <v>1.0352547993504644</v>
      </c>
      <c r="X11">
        <v>1.1212979522110997</v>
      </c>
      <c r="Y11">
        <v>1.052774934850385</v>
      </c>
      <c r="Z11">
        <v>1.1395734362985563</v>
      </c>
      <c r="AA11">
        <v>1.0473150401337625</v>
      </c>
      <c r="AC11" t="s">
        <v>36</v>
      </c>
      <c r="AD11">
        <v>1.0000000000000002</v>
      </c>
      <c r="AE11">
        <v>1.0511562251170996</v>
      </c>
      <c r="AF11">
        <v>1.0785019093855222</v>
      </c>
      <c r="AG11">
        <v>1.0783975121467231</v>
      </c>
      <c r="AH11">
        <v>1.0919503961796349</v>
      </c>
      <c r="AI11">
        <v>1.0984002201516645</v>
      </c>
      <c r="AJ11">
        <v>1.0919966784273201</v>
      </c>
    </row>
    <row r="12" spans="1:36" x14ac:dyDescent="0.25">
      <c r="B12" t="s">
        <v>37</v>
      </c>
      <c r="C12">
        <v>2.3498992183808822E-16</v>
      </c>
      <c r="D12">
        <v>2.475431290799978E-2</v>
      </c>
      <c r="E12">
        <v>1.9080973202967415E-2</v>
      </c>
      <c r="F12">
        <v>4.1598474818546768E-2</v>
      </c>
      <c r="G12">
        <v>3.1931762643057936E-2</v>
      </c>
      <c r="H12">
        <v>1.9493571059866217E-2</v>
      </c>
      <c r="I12">
        <v>3.0654778347563239E-2</v>
      </c>
      <c r="K12" t="s">
        <v>37</v>
      </c>
      <c r="L12">
        <v>2.1868857395626284E-16</v>
      </c>
      <c r="M12">
        <v>1.773889986448653E-2</v>
      </c>
      <c r="N12">
        <v>2.1101688150967642E-2</v>
      </c>
      <c r="O12">
        <v>5.1518291256757914E-2</v>
      </c>
      <c r="P12">
        <v>2.9229765716564153E-2</v>
      </c>
      <c r="Q12">
        <v>3.2350473009622779E-2</v>
      </c>
      <c r="R12">
        <v>5.416165378995641E-2</v>
      </c>
      <c r="AC12" t="s">
        <v>37</v>
      </c>
      <c r="AD12">
        <v>2.1413206232596584E-16</v>
      </c>
      <c r="AE12">
        <v>5.558305024041086E-2</v>
      </c>
      <c r="AF12">
        <v>6.9401173523924109E-2</v>
      </c>
      <c r="AG12">
        <v>5.711083646268527E-2</v>
      </c>
      <c r="AH12">
        <v>8.2659502985188163E-2</v>
      </c>
      <c r="AI12">
        <v>6.0527539602989115E-2</v>
      </c>
      <c r="AJ12">
        <v>9.2148149220284303E-2</v>
      </c>
    </row>
    <row r="13" spans="1:36" x14ac:dyDescent="0.25">
      <c r="T13" t="s">
        <v>35</v>
      </c>
      <c r="U13" t="s">
        <v>28</v>
      </c>
      <c r="V13" t="s">
        <v>29</v>
      </c>
      <c r="W13" t="s">
        <v>30</v>
      </c>
      <c r="X13" t="s">
        <v>31</v>
      </c>
      <c r="Y13" t="s">
        <v>32</v>
      </c>
      <c r="Z13" t="s">
        <v>33</v>
      </c>
      <c r="AA13" t="s">
        <v>34</v>
      </c>
    </row>
    <row r="14" spans="1:36" x14ac:dyDescent="0.25">
      <c r="K14" t="s">
        <v>38</v>
      </c>
      <c r="L14" t="s">
        <v>44</v>
      </c>
      <c r="M14">
        <f t="shared" ref="M14:R14" si="0">_xlfn.T.TEST(D4:D8,M4:M8,2,2)</f>
        <v>0.35082486788022516</v>
      </c>
      <c r="N14">
        <f t="shared" si="0"/>
        <v>0.53763406759516585</v>
      </c>
      <c r="O14">
        <f t="shared" si="0"/>
        <v>0.85711414910977135</v>
      </c>
      <c r="P14">
        <f t="shared" si="0"/>
        <v>0.60298641150847898</v>
      </c>
      <c r="Q14">
        <f t="shared" si="0"/>
        <v>0.32824981633382883</v>
      </c>
      <c r="R14">
        <f t="shared" si="0"/>
        <v>0.62456116922107208</v>
      </c>
      <c r="T14" t="s">
        <v>36</v>
      </c>
      <c r="U14">
        <v>1</v>
      </c>
      <c r="V14">
        <v>1.0140533590738225</v>
      </c>
      <c r="W14">
        <v>1.0315928690502734</v>
      </c>
      <c r="X14">
        <v>1.0376279076969444</v>
      </c>
      <c r="Y14">
        <v>1.0500497069736139</v>
      </c>
      <c r="Z14">
        <v>1.0924514527012748</v>
      </c>
      <c r="AA14">
        <v>1.0980796198140863</v>
      </c>
      <c r="AC14" t="s">
        <v>4</v>
      </c>
      <c r="AD14" t="s">
        <v>43</v>
      </c>
      <c r="AE14">
        <f t="shared" ref="AE14:AJ14" si="1">_xlfn.T.TEST(D4:D8,AE4:AE8,2,2)</f>
        <v>0.31862147115256306</v>
      </c>
      <c r="AF14">
        <f t="shared" si="1"/>
        <v>0.39504868152090256</v>
      </c>
      <c r="AG14">
        <f t="shared" si="1"/>
        <v>0.7091528320480176</v>
      </c>
      <c r="AH14">
        <f t="shared" si="1"/>
        <v>0.46652136609359163</v>
      </c>
      <c r="AI14">
        <f t="shared" si="1"/>
        <v>0.15700119864319695</v>
      </c>
      <c r="AJ14">
        <f t="shared" si="1"/>
        <v>0.52449168873457075</v>
      </c>
    </row>
    <row r="15" spans="1:36" x14ac:dyDescent="0.25">
      <c r="T15" t="s">
        <v>37</v>
      </c>
      <c r="U15">
        <v>1.1527756336890506E-16</v>
      </c>
      <c r="V15">
        <v>1.3054789393958268E-2</v>
      </c>
      <c r="W15">
        <v>3.779937031716632E-2</v>
      </c>
      <c r="X15">
        <v>3.6188658833598175E-2</v>
      </c>
      <c r="Y15">
        <v>2.6980490998346419E-2</v>
      </c>
      <c r="Z15">
        <v>4.2688042487803023E-2</v>
      </c>
      <c r="AA15">
        <v>5.2504264982194029E-2</v>
      </c>
    </row>
    <row r="17" spans="20:27" x14ac:dyDescent="0.25">
      <c r="T17" t="s">
        <v>38</v>
      </c>
      <c r="U17" t="s">
        <v>45</v>
      </c>
      <c r="V17">
        <f t="shared" ref="V17:AA17" si="2">_xlfn.T.TEST(D4:D8,V4:V11,2,2)</f>
        <v>0.23166415424311029</v>
      </c>
      <c r="W17">
        <f t="shared" si="2"/>
        <v>0.65013234826247235</v>
      </c>
      <c r="X17">
        <f t="shared" si="2"/>
        <v>0.87040176553474513</v>
      </c>
      <c r="Y17">
        <f t="shared" si="2"/>
        <v>0.47872174361701925</v>
      </c>
      <c r="Z17">
        <f t="shared" si="2"/>
        <v>0.11316569453556677</v>
      </c>
      <c r="AA17">
        <f t="shared" si="2"/>
        <v>0.32999109290236561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FCE0-964E-468C-9536-56B979D4D15C}">
  <dimension ref="A1:M2878"/>
  <sheetViews>
    <sheetView workbookViewId="0">
      <selection activeCell="N1" sqref="N1"/>
    </sheetView>
  </sheetViews>
  <sheetFormatPr defaultRowHeight="15" x14ac:dyDescent="0.25"/>
  <sheetData>
    <row r="1" spans="1:13" x14ac:dyDescent="0.25">
      <c r="A1" t="s">
        <v>52</v>
      </c>
      <c r="F1" t="s">
        <v>46</v>
      </c>
      <c r="G1">
        <v>1.0060870353035616</v>
      </c>
      <c r="H1">
        <v>1.1925126685336775</v>
      </c>
      <c r="K1">
        <v>1.2258612852281812</v>
      </c>
      <c r="L1">
        <v>1.1285274193866754</v>
      </c>
    </row>
    <row r="2" spans="1:13" x14ac:dyDescent="0.25">
      <c r="F2" t="s">
        <v>47</v>
      </c>
      <c r="G2">
        <v>0.78838257692957303</v>
      </c>
      <c r="H2">
        <v>0.94529054090458142</v>
      </c>
      <c r="K2">
        <v>0.97713343266907193</v>
      </c>
      <c r="L2">
        <v>0.92787878954370551</v>
      </c>
    </row>
    <row r="3" spans="1:13" x14ac:dyDescent="0.25">
      <c r="G3" t="s">
        <v>13</v>
      </c>
      <c r="K3" t="s">
        <v>14</v>
      </c>
    </row>
    <row r="4" spans="1:13" x14ac:dyDescent="0.25">
      <c r="F4" t="s">
        <v>48</v>
      </c>
      <c r="G4">
        <v>2076</v>
      </c>
      <c r="K4">
        <v>2872</v>
      </c>
    </row>
    <row r="6" spans="1:13" x14ac:dyDescent="0.25">
      <c r="G6" t="s">
        <v>49</v>
      </c>
      <c r="H6" t="s">
        <v>50</v>
      </c>
      <c r="I6" t="s">
        <v>51</v>
      </c>
      <c r="K6" t="s">
        <v>49</v>
      </c>
      <c r="L6" t="s">
        <v>50</v>
      </c>
      <c r="M6" t="s">
        <v>51</v>
      </c>
    </row>
    <row r="7" spans="1:13" x14ac:dyDescent="0.25">
      <c r="G7">
        <v>-0.66959574887804374</v>
      </c>
      <c r="H7">
        <v>5.7482802624148316E-2</v>
      </c>
      <c r="I7">
        <v>4.8169556840077071E-4</v>
      </c>
      <c r="K7">
        <v>-1.0778625436646501</v>
      </c>
      <c r="L7">
        <v>5.4128173027199994E-2</v>
      </c>
      <c r="M7">
        <v>3.4818941504178273E-4</v>
      </c>
    </row>
    <row r="8" spans="1:13" x14ac:dyDescent="0.25">
      <c r="G8">
        <v>-0.63271100374040601</v>
      </c>
      <c r="H8">
        <v>8.5837563360936148E-2</v>
      </c>
      <c r="I8">
        <v>9.6339113680154141E-4</v>
      </c>
      <c r="K8">
        <v>-1.0506400893945032</v>
      </c>
      <c r="L8">
        <v>5.5233182145867227E-2</v>
      </c>
      <c r="M8">
        <v>6.9637883008356546E-4</v>
      </c>
    </row>
    <row r="9" spans="1:13" x14ac:dyDescent="0.25">
      <c r="G9">
        <v>-0.59884257375183703</v>
      </c>
      <c r="H9">
        <v>0.10168412005534583</v>
      </c>
      <c r="I9">
        <v>1.4450867052023121E-3</v>
      </c>
      <c r="K9">
        <v>-0.99876619042416726</v>
      </c>
      <c r="L9">
        <v>6.0805335725454511E-2</v>
      </c>
      <c r="M9">
        <v>1.0445682451253482E-3</v>
      </c>
    </row>
    <row r="10" spans="1:13" x14ac:dyDescent="0.25">
      <c r="G10">
        <v>-0.4499955302667904</v>
      </c>
      <c r="H10">
        <v>0.1138220407837051</v>
      </c>
      <c r="I10">
        <v>1.9267822736030828E-3</v>
      </c>
      <c r="K10">
        <v>-0.90572373065084322</v>
      </c>
      <c r="L10">
        <v>6.092518051869502E-2</v>
      </c>
      <c r="M10">
        <v>1.3927576601671309E-3</v>
      </c>
    </row>
    <row r="11" spans="1:13" x14ac:dyDescent="0.25">
      <c r="G11">
        <v>-0.42610601901728301</v>
      </c>
      <c r="H11">
        <v>0.11967852011091347</v>
      </c>
      <c r="I11">
        <v>2.4084778420038534E-3</v>
      </c>
      <c r="K11">
        <v>-0.88730536377362068</v>
      </c>
      <c r="L11">
        <v>7.600227046750424E-2</v>
      </c>
      <c r="M11">
        <v>1.7409470752089136E-3</v>
      </c>
    </row>
    <row r="12" spans="1:13" x14ac:dyDescent="0.25">
      <c r="G12">
        <v>-0.3982485920198709</v>
      </c>
      <c r="H12">
        <v>0.1220458534781754</v>
      </c>
      <c r="I12">
        <v>2.8901734104046241E-3</v>
      </c>
      <c r="K12">
        <v>-0.86461998521516459</v>
      </c>
      <c r="L12">
        <v>9.1818258297813413E-2</v>
      </c>
      <c r="M12">
        <v>2.0891364902506965E-3</v>
      </c>
    </row>
    <row r="13" spans="1:13" x14ac:dyDescent="0.25">
      <c r="G13">
        <v>-0.39759768713626203</v>
      </c>
      <c r="H13">
        <v>0.12467556019299664</v>
      </c>
      <c r="I13">
        <v>3.3718689788053949E-3</v>
      </c>
      <c r="K13">
        <v>-0.84379984889373727</v>
      </c>
      <c r="L13">
        <v>0.10119199272643761</v>
      </c>
      <c r="M13">
        <v>2.4373259052924792E-3</v>
      </c>
    </row>
    <row r="14" spans="1:13" x14ac:dyDescent="0.25">
      <c r="G14">
        <v>-0.38820099532722924</v>
      </c>
      <c r="H14">
        <v>0.13491126154442501</v>
      </c>
      <c r="I14">
        <v>3.8535645472061657E-3</v>
      </c>
      <c r="K14">
        <v>-0.77463465026662282</v>
      </c>
      <c r="L14">
        <v>0.10610327950506562</v>
      </c>
      <c r="M14">
        <v>2.7855153203342618E-3</v>
      </c>
    </row>
    <row r="15" spans="1:13" x14ac:dyDescent="0.25">
      <c r="G15">
        <v>-0.36628060402402179</v>
      </c>
      <c r="H15">
        <v>0.13515401181197839</v>
      </c>
      <c r="I15">
        <v>4.335260115606936E-3</v>
      </c>
      <c r="K15">
        <v>-0.73626555319861686</v>
      </c>
      <c r="L15">
        <v>0.11446550278636632</v>
      </c>
      <c r="M15">
        <v>3.1337047353760445E-3</v>
      </c>
    </row>
    <row r="16" spans="1:13" x14ac:dyDescent="0.25">
      <c r="G16">
        <v>-0.35012612186391601</v>
      </c>
      <c r="H16">
        <v>0.13896828995215246</v>
      </c>
      <c r="I16">
        <v>4.8169556840077067E-3</v>
      </c>
      <c r="K16">
        <v>-0.70662743159048436</v>
      </c>
      <c r="L16">
        <v>0.1197461326045893</v>
      </c>
      <c r="M16">
        <v>3.4818941504178272E-3</v>
      </c>
    </row>
    <row r="17" spans="7:13" x14ac:dyDescent="0.25">
      <c r="G17">
        <v>-0.3471490888400392</v>
      </c>
      <c r="H17">
        <v>0.14862207936900104</v>
      </c>
      <c r="I17">
        <v>5.2986512524084775E-3</v>
      </c>
      <c r="K17">
        <v>-0.69159496208659565</v>
      </c>
      <c r="L17">
        <v>0.12339709828940687</v>
      </c>
      <c r="M17">
        <v>3.8300835654596099E-3</v>
      </c>
    </row>
    <row r="18" spans="7:13" x14ac:dyDescent="0.25">
      <c r="G18">
        <v>-0.32360167924172156</v>
      </c>
      <c r="H18">
        <v>0.14916686710692739</v>
      </c>
      <c r="I18">
        <v>5.7803468208092483E-3</v>
      </c>
      <c r="K18">
        <v>-0.65040519625603099</v>
      </c>
      <c r="L18">
        <v>0.1272834054647784</v>
      </c>
      <c r="M18">
        <v>4.178272980501393E-3</v>
      </c>
    </row>
    <row r="19" spans="7:13" x14ac:dyDescent="0.25">
      <c r="G19">
        <v>-0.31452752781833904</v>
      </c>
      <c r="H19">
        <v>0.15144173837482311</v>
      </c>
      <c r="I19">
        <v>6.262042389210019E-3</v>
      </c>
      <c r="K19">
        <v>-0.62117917235363418</v>
      </c>
      <c r="L19">
        <v>0.128027631462102</v>
      </c>
      <c r="M19">
        <v>4.5264623955431757E-3</v>
      </c>
    </row>
    <row r="20" spans="7:13" x14ac:dyDescent="0.25">
      <c r="G20">
        <v>-0.31162766713983636</v>
      </c>
      <c r="H20">
        <v>0.15206243878239811</v>
      </c>
      <c r="I20">
        <v>6.7437379576107898E-3</v>
      </c>
      <c r="K20">
        <v>-0.54099245335754809</v>
      </c>
      <c r="L20">
        <v>0.13382115494511571</v>
      </c>
      <c r="M20">
        <v>4.8746518105849583E-3</v>
      </c>
    </row>
    <row r="21" spans="7:13" x14ac:dyDescent="0.25">
      <c r="G21">
        <v>-0.2964632815517369</v>
      </c>
      <c r="H21">
        <v>0.15764198340617999</v>
      </c>
      <c r="I21">
        <v>7.2254335260115606E-3</v>
      </c>
      <c r="K21">
        <v>-0.54039905564802182</v>
      </c>
      <c r="L21">
        <v>0.135748331208317</v>
      </c>
      <c r="M21">
        <v>5.222841225626741E-3</v>
      </c>
    </row>
    <row r="22" spans="7:13" x14ac:dyDescent="0.25">
      <c r="G22">
        <v>-0.29540562040964141</v>
      </c>
      <c r="H22">
        <v>0.1641313450809046</v>
      </c>
      <c r="I22">
        <v>7.7071290944123313E-3</v>
      </c>
      <c r="K22">
        <v>-0.53398446917409492</v>
      </c>
      <c r="L22">
        <v>0.13771706542426582</v>
      </c>
      <c r="M22">
        <v>5.5710306406685237E-3</v>
      </c>
    </row>
    <row r="23" spans="7:13" x14ac:dyDescent="0.25">
      <c r="G23">
        <v>-0.27848209343580638</v>
      </c>
      <c r="H23">
        <v>0.16482646194322581</v>
      </c>
      <c r="I23">
        <v>8.1888246628131021E-3</v>
      </c>
      <c r="K23">
        <v>-0.52901141456524559</v>
      </c>
      <c r="L23">
        <v>0.13818807868740748</v>
      </c>
      <c r="M23">
        <v>5.9192200557103064E-3</v>
      </c>
    </row>
    <row r="24" spans="7:13" x14ac:dyDescent="0.25">
      <c r="G24">
        <v>-0.27532838256875758</v>
      </c>
      <c r="H24">
        <v>0.16538067577216969</v>
      </c>
      <c r="I24">
        <v>8.670520231213872E-3</v>
      </c>
      <c r="K24">
        <v>-0.49668525076749076</v>
      </c>
      <c r="L24">
        <v>0.13935069368083672</v>
      </c>
      <c r="M24">
        <v>6.267409470752089E-3</v>
      </c>
    </row>
    <row r="25" spans="7:13" x14ac:dyDescent="0.25">
      <c r="G25">
        <v>-0.26453691016566816</v>
      </c>
      <c r="H25">
        <v>0.16916094708622473</v>
      </c>
      <c r="I25">
        <v>9.1522157996146436E-3</v>
      </c>
      <c r="K25">
        <v>-0.48691707650980687</v>
      </c>
      <c r="L25">
        <v>0.14435364975298712</v>
      </c>
      <c r="M25">
        <v>6.6155988857938717E-3</v>
      </c>
    </row>
    <row r="26" spans="7:13" x14ac:dyDescent="0.25">
      <c r="G26">
        <v>-0.25170294605257765</v>
      </c>
      <c r="H26">
        <v>0.17314313745925705</v>
      </c>
      <c r="I26">
        <v>9.6339113680154135E-3</v>
      </c>
      <c r="K26">
        <v>-0.4862114651349061</v>
      </c>
      <c r="L26">
        <v>0.14477164912400814</v>
      </c>
      <c r="M26">
        <v>6.9637883008356544E-3</v>
      </c>
    </row>
    <row r="27" spans="7:13" x14ac:dyDescent="0.25">
      <c r="G27">
        <v>-0.23828310562395091</v>
      </c>
      <c r="H27">
        <v>0.17414120124555155</v>
      </c>
      <c r="I27">
        <v>1.0115606936416185E-2</v>
      </c>
      <c r="K27">
        <v>-0.48168639226901344</v>
      </c>
      <c r="L27">
        <v>0.1451819979650828</v>
      </c>
      <c r="M27">
        <v>7.3119777158774371E-3</v>
      </c>
    </row>
    <row r="28" spans="7:13" x14ac:dyDescent="0.25">
      <c r="G28">
        <v>-0.22893044016628833</v>
      </c>
      <c r="H28">
        <v>0.1783186729588547</v>
      </c>
      <c r="I28">
        <v>1.0597302504816955E-2</v>
      </c>
      <c r="K28">
        <v>-0.47371131392884325</v>
      </c>
      <c r="L28">
        <v>0.14637710198741505</v>
      </c>
      <c r="M28">
        <v>7.6601671309192198E-3</v>
      </c>
    </row>
    <row r="29" spans="7:13" x14ac:dyDescent="0.25">
      <c r="G29">
        <v>-0.22692275728642561</v>
      </c>
      <c r="H29">
        <v>0.18538042949403225</v>
      </c>
      <c r="I29">
        <v>1.1078998073217727E-2</v>
      </c>
      <c r="K29">
        <v>-0.46892610986878769</v>
      </c>
      <c r="L29">
        <v>0.14925622866878996</v>
      </c>
      <c r="M29">
        <v>8.0083565459610033E-3</v>
      </c>
    </row>
    <row r="30" spans="7:13" x14ac:dyDescent="0.25">
      <c r="G30">
        <v>-0.22605455144036138</v>
      </c>
      <c r="H30">
        <v>0.18585589149753862</v>
      </c>
      <c r="I30">
        <v>1.1560693641618497E-2</v>
      </c>
      <c r="K30">
        <v>-0.45814355339347251</v>
      </c>
      <c r="L30">
        <v>0.15205707887591641</v>
      </c>
      <c r="M30">
        <v>8.356545961002786E-3</v>
      </c>
    </row>
    <row r="31" spans="7:13" x14ac:dyDescent="0.25">
      <c r="G31">
        <v>-0.2222346824246835</v>
      </c>
      <c r="H31">
        <v>0.18912838150988773</v>
      </c>
      <c r="I31">
        <v>1.2042389210019268E-2</v>
      </c>
      <c r="K31">
        <v>-0.44415423661575792</v>
      </c>
      <c r="L31">
        <v>0.15267075259944363</v>
      </c>
      <c r="M31">
        <v>8.7047353760445687E-3</v>
      </c>
    </row>
    <row r="32" spans="7:13" x14ac:dyDescent="0.25">
      <c r="G32">
        <v>-0.22123580766483986</v>
      </c>
      <c r="H32">
        <v>0.19550424188599713</v>
      </c>
      <c r="I32">
        <v>1.2524084778420038E-2</v>
      </c>
      <c r="K32">
        <v>-0.43894506040756698</v>
      </c>
      <c r="L32">
        <v>0.15344193570072415</v>
      </c>
      <c r="M32">
        <v>9.0529247910863513E-3</v>
      </c>
    </row>
    <row r="33" spans="7:13" x14ac:dyDescent="0.25">
      <c r="G33">
        <v>-0.2191833210333603</v>
      </c>
      <c r="H33">
        <v>0.19589704836261071</v>
      </c>
      <c r="I33">
        <v>1.300578034682081E-2</v>
      </c>
      <c r="K33">
        <v>-0.42879452931077872</v>
      </c>
      <c r="L33">
        <v>0.15368508200367018</v>
      </c>
      <c r="M33">
        <v>9.401114206128134E-3</v>
      </c>
    </row>
    <row r="34" spans="7:13" x14ac:dyDescent="0.25">
      <c r="G34">
        <v>-0.217952322458034</v>
      </c>
      <c r="H34">
        <v>0.19613629628870061</v>
      </c>
      <c r="I34">
        <v>1.348747591522158E-2</v>
      </c>
      <c r="K34">
        <v>-0.41818467584045438</v>
      </c>
      <c r="L34">
        <v>0.15678481778085665</v>
      </c>
      <c r="M34">
        <v>9.7493036211699167E-3</v>
      </c>
    </row>
    <row r="35" spans="7:13" x14ac:dyDescent="0.25">
      <c r="G35">
        <v>-0.20384368410335676</v>
      </c>
      <c r="H35">
        <v>0.19815920899510414</v>
      </c>
      <c r="I35">
        <v>1.3969171483622351E-2</v>
      </c>
      <c r="K35">
        <v>-0.41620566904301942</v>
      </c>
      <c r="L35">
        <v>0.1576317569371313</v>
      </c>
      <c r="M35">
        <v>1.0097493036211699E-2</v>
      </c>
    </row>
    <row r="36" spans="7:13" x14ac:dyDescent="0.25">
      <c r="G36">
        <v>-0.20336917288190529</v>
      </c>
      <c r="H36">
        <v>0.19876200212555678</v>
      </c>
      <c r="I36">
        <v>1.4450867052023121E-2</v>
      </c>
      <c r="K36">
        <v>-0.41050425842071481</v>
      </c>
      <c r="L36">
        <v>0.1601180836516895</v>
      </c>
      <c r="M36">
        <v>1.0445682451253482E-2</v>
      </c>
    </row>
    <row r="37" spans="7:13" x14ac:dyDescent="0.25">
      <c r="G37">
        <v>-0.19534530712543424</v>
      </c>
      <c r="H37">
        <v>0.19884208121560445</v>
      </c>
      <c r="I37">
        <v>1.4932562620423893E-2</v>
      </c>
      <c r="K37">
        <v>-0.40742878626461437</v>
      </c>
      <c r="L37">
        <v>0.16391923040982354</v>
      </c>
      <c r="M37">
        <v>1.0793871866295265E-2</v>
      </c>
    </row>
    <row r="38" spans="7:13" x14ac:dyDescent="0.25">
      <c r="G38">
        <v>-0.18914303475904706</v>
      </c>
      <c r="H38">
        <v>0.20133444911613596</v>
      </c>
      <c r="I38">
        <v>1.5414258188824663E-2</v>
      </c>
      <c r="K38">
        <v>-0.39849466804220984</v>
      </c>
      <c r="L38">
        <v>0.16569125530530521</v>
      </c>
      <c r="M38">
        <v>1.1142061281337047E-2</v>
      </c>
    </row>
    <row r="39" spans="7:13" x14ac:dyDescent="0.25">
      <c r="G39">
        <v>-0.18006888333566448</v>
      </c>
      <c r="H39">
        <v>0.20507706491705302</v>
      </c>
      <c r="I39">
        <v>1.5895953757225433E-2</v>
      </c>
      <c r="K39">
        <v>-0.38781887986225932</v>
      </c>
      <c r="L39">
        <v>0.16708433615496937</v>
      </c>
      <c r="M39">
        <v>1.149025069637883E-2</v>
      </c>
    </row>
    <row r="40" spans="7:13" x14ac:dyDescent="0.25">
      <c r="G40">
        <v>-0.17987360223207566</v>
      </c>
      <c r="H40">
        <v>0.20580130705443658</v>
      </c>
      <c r="I40">
        <v>1.6377649325626204E-2</v>
      </c>
      <c r="K40">
        <v>-0.38252562486528568</v>
      </c>
      <c r="L40">
        <v>0.16758326412401375</v>
      </c>
      <c r="M40">
        <v>1.1838440111420613E-2</v>
      </c>
    </row>
    <row r="41" spans="7:13" x14ac:dyDescent="0.25">
      <c r="G41">
        <v>-0.17132990931329636</v>
      </c>
      <c r="H41">
        <v>0.205916359170492</v>
      </c>
      <c r="I41">
        <v>1.6859344894026976E-2</v>
      </c>
      <c r="K41">
        <v>-0.37832369813399574</v>
      </c>
      <c r="L41">
        <v>0.1683950677444388</v>
      </c>
      <c r="M41">
        <v>1.2186629526462395E-2</v>
      </c>
    </row>
    <row r="42" spans="7:13" x14ac:dyDescent="0.25">
      <c r="G42">
        <v>-0.17070144942567367</v>
      </c>
      <c r="H42">
        <v>0.20594640021602342</v>
      </c>
      <c r="I42">
        <v>1.7341040462427744E-2</v>
      </c>
      <c r="K42">
        <v>-0.37735446833579656</v>
      </c>
      <c r="L42">
        <v>0.16997527007257932</v>
      </c>
      <c r="M42">
        <v>1.2534818941504178E-2</v>
      </c>
    </row>
    <row r="43" spans="7:13" x14ac:dyDescent="0.25">
      <c r="G43">
        <v>-0.16890900259548863</v>
      </c>
      <c r="H43">
        <v>0.20776891024916089</v>
      </c>
      <c r="I43">
        <v>1.7822736030828516E-2</v>
      </c>
      <c r="K43">
        <v>-0.36932255335554376</v>
      </c>
      <c r="L43">
        <v>0.17079708200999197</v>
      </c>
      <c r="M43">
        <v>1.2883008356545961E-2</v>
      </c>
    </row>
    <row r="44" spans="7:13" x14ac:dyDescent="0.25">
      <c r="G44">
        <v>-0.16066830950256852</v>
      </c>
      <c r="H44">
        <v>0.20804243258353794</v>
      </c>
      <c r="I44">
        <v>1.8304431599229287E-2</v>
      </c>
      <c r="K44">
        <v>-0.36100458121744322</v>
      </c>
      <c r="L44">
        <v>0.17099394733825193</v>
      </c>
      <c r="M44">
        <v>1.3231197771587743E-2</v>
      </c>
    </row>
    <row r="45" spans="7:13" x14ac:dyDescent="0.25">
      <c r="G45">
        <v>-0.15528099405456103</v>
      </c>
      <c r="H45">
        <v>0.20840772642923294</v>
      </c>
      <c r="I45">
        <v>1.8786127167630059E-2</v>
      </c>
      <c r="K45">
        <v>-0.35402712507160705</v>
      </c>
      <c r="L45">
        <v>0.17486345581360435</v>
      </c>
      <c r="M45">
        <v>1.3579387186629526E-2</v>
      </c>
    </row>
    <row r="46" spans="7:13" x14ac:dyDescent="0.25">
      <c r="G46">
        <v>-0.15187479055034592</v>
      </c>
      <c r="H46">
        <v>0.21246997202773418</v>
      </c>
      <c r="I46">
        <v>1.9267822736030827E-2</v>
      </c>
      <c r="K46">
        <v>-0.3458049881554256</v>
      </c>
      <c r="L46">
        <v>0.175670981257257</v>
      </c>
      <c r="M46">
        <v>1.3927576601671309E-2</v>
      </c>
    </row>
    <row r="47" spans="7:13" x14ac:dyDescent="0.25">
      <c r="G47">
        <v>-0.15069875478539857</v>
      </c>
      <c r="H47">
        <v>0.21553459989504836</v>
      </c>
      <c r="I47">
        <v>1.9749518304431599E-2</v>
      </c>
      <c r="K47">
        <v>-0.3414287967422206</v>
      </c>
      <c r="L47">
        <v>0.17618252578758925</v>
      </c>
      <c r="M47">
        <v>1.4275766016713091E-2</v>
      </c>
    </row>
    <row r="48" spans="7:13" x14ac:dyDescent="0.25">
      <c r="G48">
        <v>-0.14739172764474645</v>
      </c>
      <c r="H48">
        <v>0.21642886734857836</v>
      </c>
      <c r="I48">
        <v>2.023121387283237E-2</v>
      </c>
      <c r="K48">
        <v>-0.34136112204313607</v>
      </c>
      <c r="L48">
        <v>0.17690473682837438</v>
      </c>
      <c r="M48">
        <v>1.4623955431754874E-2</v>
      </c>
    </row>
    <row r="49" spans="7:13" x14ac:dyDescent="0.25">
      <c r="G49">
        <v>-0.14271253943048476</v>
      </c>
      <c r="H49">
        <v>0.21679311255289149</v>
      </c>
      <c r="I49">
        <v>2.0712909441233142E-2</v>
      </c>
      <c r="K49">
        <v>-0.33756302337370508</v>
      </c>
      <c r="L49">
        <v>0.17769773051331184</v>
      </c>
      <c r="M49">
        <v>1.4972144846796657E-2</v>
      </c>
    </row>
    <row r="50" spans="7:13" x14ac:dyDescent="0.25">
      <c r="G50">
        <v>-0.13985794156751896</v>
      </c>
      <c r="H50">
        <v>0.22247837397714215</v>
      </c>
      <c r="I50">
        <v>2.119460500963391E-2</v>
      </c>
      <c r="K50">
        <v>-0.3319779480260599</v>
      </c>
      <c r="L50">
        <v>0.17825478370600598</v>
      </c>
      <c r="M50">
        <v>1.532033426183844E-2</v>
      </c>
    </row>
    <row r="51" spans="7:13" x14ac:dyDescent="0.25">
      <c r="G51">
        <v>-0.13977424006700515</v>
      </c>
      <c r="H51">
        <v>0.22562755440479515</v>
      </c>
      <c r="I51">
        <v>2.1676300578034682E-2</v>
      </c>
      <c r="K51">
        <v>-0.3285158783533686</v>
      </c>
      <c r="L51">
        <v>0.17849838104415444</v>
      </c>
      <c r="M51">
        <v>1.5668523676880222E-2</v>
      </c>
    </row>
    <row r="52" spans="7:13" x14ac:dyDescent="0.25">
      <c r="G52">
        <v>-0.13940169003253039</v>
      </c>
      <c r="H52">
        <v>0.22662434942640591</v>
      </c>
      <c r="I52">
        <v>2.2157996146435453E-2</v>
      </c>
      <c r="K52">
        <v>-0.32432682630162807</v>
      </c>
      <c r="L52">
        <v>0.17858833261859394</v>
      </c>
      <c r="M52">
        <v>1.6016713091922007E-2</v>
      </c>
    </row>
    <row r="53" spans="7:13" x14ac:dyDescent="0.25">
      <c r="G53">
        <v>-0.13780375646102161</v>
      </c>
      <c r="H53">
        <v>0.22761395770089241</v>
      </c>
      <c r="I53">
        <v>2.2639691714836225E-2</v>
      </c>
      <c r="K53">
        <v>-0.30312679991069003</v>
      </c>
      <c r="L53">
        <v>0.18430362343228499</v>
      </c>
      <c r="M53">
        <v>1.6364902506963788E-2</v>
      </c>
    </row>
    <row r="54" spans="7:13" x14ac:dyDescent="0.25">
      <c r="G54">
        <v>-0.13229806129273977</v>
      </c>
      <c r="H54">
        <v>0.22870248395045828</v>
      </c>
      <c r="I54">
        <v>2.3121387283236993E-2</v>
      </c>
      <c r="K54">
        <v>-0.29694740433415856</v>
      </c>
      <c r="L54">
        <v>0.18445452727682901</v>
      </c>
      <c r="M54">
        <v>1.6713091922005572E-2</v>
      </c>
    </row>
    <row r="55" spans="7:13" x14ac:dyDescent="0.25">
      <c r="G55">
        <v>-0.12129410117415622</v>
      </c>
      <c r="H55">
        <v>0.23104220997395422</v>
      </c>
      <c r="I55">
        <v>2.3603082851637765E-2</v>
      </c>
      <c r="K55">
        <v>-0.28354041312211881</v>
      </c>
      <c r="L55">
        <v>0.18542882814382372</v>
      </c>
      <c r="M55">
        <v>1.7061281337047353E-2</v>
      </c>
    </row>
    <row r="56" spans="7:13" x14ac:dyDescent="0.25">
      <c r="G56">
        <v>-0.120117099623645</v>
      </c>
      <c r="H56">
        <v>0.23171379210055143</v>
      </c>
      <c r="I56">
        <v>2.4084778420038536E-2</v>
      </c>
      <c r="K56">
        <v>-0.28162295850586827</v>
      </c>
      <c r="L56">
        <v>0.18705493452138167</v>
      </c>
      <c r="M56">
        <v>1.7409470752089137E-2</v>
      </c>
    </row>
    <row r="57" spans="7:13" x14ac:dyDescent="0.25">
      <c r="G57">
        <v>-0.11663143457560245</v>
      </c>
      <c r="H57">
        <v>0.23269600729344894</v>
      </c>
      <c r="I57">
        <v>2.4566473988439308E-2</v>
      </c>
      <c r="K57">
        <v>-0.27682562292374396</v>
      </c>
      <c r="L57">
        <v>0.18920672482890691</v>
      </c>
      <c r="M57">
        <v>1.7757660167130918E-2</v>
      </c>
    </row>
    <row r="58" spans="7:13" x14ac:dyDescent="0.25">
      <c r="G58">
        <v>-0.11480894504793292</v>
      </c>
      <c r="H58">
        <v>0.2347847747799231</v>
      </c>
      <c r="I58">
        <v>2.5048169556840076E-2</v>
      </c>
      <c r="K58">
        <v>-0.27330498636776779</v>
      </c>
      <c r="L58">
        <v>0.19079136237589417</v>
      </c>
      <c r="M58">
        <v>1.8105849582172703E-2</v>
      </c>
    </row>
    <row r="59" spans="7:13" x14ac:dyDescent="0.25">
      <c r="G59">
        <v>-0.11396081441274322</v>
      </c>
      <c r="H59">
        <v>0.23542859571019165</v>
      </c>
      <c r="I59">
        <v>2.5529865125240848E-2</v>
      </c>
      <c r="K59">
        <v>-0.26821058035213996</v>
      </c>
      <c r="L59">
        <v>0.19146093680211942</v>
      </c>
      <c r="M59">
        <v>1.8454038997214484E-2</v>
      </c>
    </row>
    <row r="60" spans="7:13" x14ac:dyDescent="0.25">
      <c r="G60">
        <v>-0.11185130123649885</v>
      </c>
      <c r="H60">
        <v>0.23829801511607457</v>
      </c>
      <c r="I60">
        <v>2.6011560693641619E-2</v>
      </c>
      <c r="K60">
        <v>-0.26582232218945034</v>
      </c>
      <c r="L60">
        <v>0.19279038144258123</v>
      </c>
      <c r="M60">
        <v>1.8802228412256268E-2</v>
      </c>
    </row>
    <row r="61" spans="7:13" x14ac:dyDescent="0.25">
      <c r="G61">
        <v>-0.10408470133768546</v>
      </c>
      <c r="H61">
        <v>0.23961229069781265</v>
      </c>
      <c r="I61">
        <v>2.6493256262042388E-2</v>
      </c>
      <c r="K61">
        <v>-0.26340704146373045</v>
      </c>
      <c r="L61">
        <v>0.19399052472954986</v>
      </c>
      <c r="M61">
        <v>1.9150417827298049E-2</v>
      </c>
    </row>
    <row r="62" spans="7:13" x14ac:dyDescent="0.25">
      <c r="G62">
        <v>-0.1027628602399393</v>
      </c>
      <c r="H62">
        <v>0.23984314804130827</v>
      </c>
      <c r="I62">
        <v>2.6974951830443159E-2</v>
      </c>
      <c r="K62">
        <v>-0.26139876745177087</v>
      </c>
      <c r="L62">
        <v>0.19493200375786479</v>
      </c>
      <c r="M62">
        <v>1.9498607242339833E-2</v>
      </c>
    </row>
    <row r="63" spans="7:13" x14ac:dyDescent="0.25">
      <c r="G63">
        <v>-0.10128496936885348</v>
      </c>
      <c r="H63">
        <v>0.24193068429443151</v>
      </c>
      <c r="I63">
        <v>2.7456647398843931E-2</v>
      </c>
      <c r="K63">
        <v>-0.25321896708208746</v>
      </c>
      <c r="L63">
        <v>0.19592451461450372</v>
      </c>
      <c r="M63">
        <v>1.9846796657381614E-2</v>
      </c>
    </row>
    <row r="64" spans="7:13" x14ac:dyDescent="0.25">
      <c r="G64">
        <v>-9.5977568787355069E-2</v>
      </c>
      <c r="H64">
        <v>0.2445578236983495</v>
      </c>
      <c r="I64">
        <v>2.7938342967244702E-2</v>
      </c>
      <c r="K64">
        <v>-0.24457017352705726</v>
      </c>
      <c r="L64">
        <v>0.19921930782493952</v>
      </c>
      <c r="M64">
        <v>2.0194986072423399E-2</v>
      </c>
    </row>
    <row r="65" spans="7:13" x14ac:dyDescent="0.25">
      <c r="G65">
        <v>-9.4365791358391654E-2</v>
      </c>
      <c r="H65">
        <v>0.24530436601944935</v>
      </c>
      <c r="I65">
        <v>2.8420038535645471E-2</v>
      </c>
      <c r="K65">
        <v>-0.232065547003415</v>
      </c>
      <c r="L65">
        <v>0.20076790807501654</v>
      </c>
      <c r="M65">
        <v>2.054317548746518E-2</v>
      </c>
    </row>
    <row r="66" spans="7:13" x14ac:dyDescent="0.25">
      <c r="G66">
        <v>-8.5687208202612913E-2</v>
      </c>
      <c r="H66">
        <v>0.24732562145679113</v>
      </c>
      <c r="I66">
        <v>2.8901734104046242E-2</v>
      </c>
      <c r="K66">
        <v>-0.21952304751335427</v>
      </c>
      <c r="L66">
        <v>0.20108957042557538</v>
      </c>
      <c r="M66">
        <v>2.0891364902506964E-2</v>
      </c>
    </row>
    <row r="67" spans="7:13" x14ac:dyDescent="0.25">
      <c r="G67">
        <v>-7.501843153514362E-2</v>
      </c>
      <c r="H67">
        <v>0.24831965793897476</v>
      </c>
      <c r="I67">
        <v>2.9383429672447014E-2</v>
      </c>
      <c r="K67">
        <v>-0.21929195498106119</v>
      </c>
      <c r="L67">
        <v>0.20236860967550133</v>
      </c>
      <c r="M67">
        <v>2.1239554317548745E-2</v>
      </c>
    </row>
    <row r="68" spans="7:13" x14ac:dyDescent="0.25">
      <c r="G68">
        <v>-7.2777246367252219E-2</v>
      </c>
      <c r="H68">
        <v>0.25192875327460396</v>
      </c>
      <c r="I68">
        <v>2.9865125240847785E-2</v>
      </c>
      <c r="K68">
        <v>-0.21917016384688953</v>
      </c>
      <c r="L68">
        <v>0.20339236130905736</v>
      </c>
      <c r="M68">
        <v>2.1587743732590529E-2</v>
      </c>
    </row>
    <row r="69" spans="7:13" x14ac:dyDescent="0.25">
      <c r="G69">
        <v>-7.2577162931188391E-2</v>
      </c>
      <c r="H69">
        <v>0.25288337228847824</v>
      </c>
      <c r="I69">
        <v>3.0346820809248554E-2</v>
      </c>
      <c r="K69">
        <v>-0.21335019796684773</v>
      </c>
      <c r="L69">
        <v>0.20370533907903421</v>
      </c>
      <c r="M69">
        <v>2.193593314763231E-2</v>
      </c>
    </row>
    <row r="70" spans="7:13" x14ac:dyDescent="0.25">
      <c r="G70">
        <v>-7.2529978401842332E-2</v>
      </c>
      <c r="H70">
        <v>0.25358824419709836</v>
      </c>
      <c r="I70">
        <v>3.0828516377649325E-2</v>
      </c>
      <c r="K70">
        <v>-0.20679292401917257</v>
      </c>
      <c r="L70">
        <v>0.20388591508488435</v>
      </c>
      <c r="M70">
        <v>2.2284122562674095E-2</v>
      </c>
    </row>
    <row r="71" spans="7:13" x14ac:dyDescent="0.25">
      <c r="G71">
        <v>-7.0198230997351743E-2</v>
      </c>
      <c r="H71">
        <v>0.25575317608551884</v>
      </c>
      <c r="I71">
        <v>3.1310211946050097E-2</v>
      </c>
      <c r="K71">
        <v>-0.20586981041798694</v>
      </c>
      <c r="L71">
        <v>0.20452664953813104</v>
      </c>
      <c r="M71">
        <v>2.2632311977715876E-2</v>
      </c>
    </row>
    <row r="72" spans="7:13" x14ac:dyDescent="0.25">
      <c r="G72">
        <v>-6.7617631708876011E-2</v>
      </c>
      <c r="H72">
        <v>0.25643907817848033</v>
      </c>
      <c r="I72">
        <v>3.1791907514450865E-2</v>
      </c>
      <c r="K72">
        <v>-0.1988635992900491</v>
      </c>
      <c r="L72">
        <v>0.20515837378773238</v>
      </c>
      <c r="M72">
        <v>2.298050139275766E-2</v>
      </c>
    </row>
    <row r="73" spans="7:13" x14ac:dyDescent="0.25">
      <c r="G73">
        <v>-6.5832778342856196E-2</v>
      </c>
      <c r="H73">
        <v>0.25859220427711638</v>
      </c>
      <c r="I73">
        <v>3.227360308285164E-2</v>
      </c>
      <c r="K73">
        <v>-0.18707835085125835</v>
      </c>
      <c r="L73">
        <v>0.20690289316310898</v>
      </c>
      <c r="M73">
        <v>2.3328690807799445E-2</v>
      </c>
    </row>
    <row r="74" spans="7:13" x14ac:dyDescent="0.25">
      <c r="G74">
        <v>-6.4644760016694572E-2</v>
      </c>
      <c r="H74">
        <v>0.25949024183514591</v>
      </c>
      <c r="I74">
        <v>3.2755298651252408E-2</v>
      </c>
      <c r="K74">
        <v>-0.18224410365055743</v>
      </c>
      <c r="L74">
        <v>0.20705422025709233</v>
      </c>
      <c r="M74">
        <v>2.3676880222841225E-2</v>
      </c>
    </row>
    <row r="75" spans="7:13" x14ac:dyDescent="0.25">
      <c r="G75">
        <v>-6.180784439819019E-2</v>
      </c>
      <c r="H75">
        <v>0.26100905012737985</v>
      </c>
      <c r="I75">
        <v>3.3236994219653176E-2</v>
      </c>
      <c r="K75">
        <v>-0.18170152736826564</v>
      </c>
      <c r="L75">
        <v>0.20824513530686817</v>
      </c>
      <c r="M75">
        <v>2.402506963788301E-2</v>
      </c>
    </row>
    <row r="76" spans="7:13" x14ac:dyDescent="0.25">
      <c r="G76">
        <v>-5.95149721584778E-2</v>
      </c>
      <c r="H76">
        <v>0.26242084233161839</v>
      </c>
      <c r="I76">
        <v>3.3718689788053952E-2</v>
      </c>
      <c r="K76">
        <v>-0.18069147237369751</v>
      </c>
      <c r="L76">
        <v>0.2099019383523163</v>
      </c>
      <c r="M76">
        <v>2.4373259052924791E-2</v>
      </c>
    </row>
    <row r="77" spans="7:13" x14ac:dyDescent="0.25">
      <c r="G77">
        <v>-5.4116037169335399E-2</v>
      </c>
      <c r="H77">
        <v>0.2676540286857898</v>
      </c>
      <c r="I77">
        <v>3.420038535645472E-2</v>
      </c>
      <c r="K77">
        <v>-0.17364836738972142</v>
      </c>
      <c r="L77">
        <v>0.21121781808857024</v>
      </c>
      <c r="M77">
        <v>2.4721448467966575E-2</v>
      </c>
    </row>
    <row r="78" spans="7:13" x14ac:dyDescent="0.25">
      <c r="G78">
        <v>-5.1401761414702346E-2</v>
      </c>
      <c r="H78">
        <v>0.26892842011388651</v>
      </c>
      <c r="I78">
        <v>3.4682080924855488E-2</v>
      </c>
      <c r="K78">
        <v>-0.16928306641580015</v>
      </c>
      <c r="L78">
        <v>0.21179703874351871</v>
      </c>
      <c r="M78">
        <v>2.5069637883008356E-2</v>
      </c>
    </row>
    <row r="79" spans="7:13" x14ac:dyDescent="0.25">
      <c r="G79">
        <v>-4.9326468062324685E-2</v>
      </c>
      <c r="H79">
        <v>0.27084615291321235</v>
      </c>
      <c r="I79">
        <v>3.5163776493256263E-2</v>
      </c>
      <c r="K79">
        <v>-0.16816050136045493</v>
      </c>
      <c r="L79">
        <v>0.21317362802855816</v>
      </c>
      <c r="M79">
        <v>2.5417827298050141E-2</v>
      </c>
    </row>
    <row r="80" spans="7:13" x14ac:dyDescent="0.25">
      <c r="G80">
        <v>-4.9277465379424706E-2</v>
      </c>
      <c r="H80">
        <v>0.27193958676945817</v>
      </c>
      <c r="I80">
        <v>3.5645472061657031E-2</v>
      </c>
      <c r="K80">
        <v>-0.16791267588853551</v>
      </c>
      <c r="L80">
        <v>0.21411243122193876</v>
      </c>
      <c r="M80">
        <v>2.5766016713091922E-2</v>
      </c>
    </row>
    <row r="81" spans="7:13" x14ac:dyDescent="0.25">
      <c r="G81">
        <v>-4.8494279691097236E-2</v>
      </c>
      <c r="H81">
        <v>0.2737974850851011</v>
      </c>
      <c r="I81">
        <v>3.6127167630057806E-2</v>
      </c>
      <c r="K81">
        <v>-0.16766422270524176</v>
      </c>
      <c r="L81">
        <v>0.21413424580637166</v>
      </c>
      <c r="M81">
        <v>2.6114206128133706E-2</v>
      </c>
    </row>
    <row r="82" spans="7:13" x14ac:dyDescent="0.25">
      <c r="G82">
        <v>-4.8210050237389536E-2</v>
      </c>
      <c r="H82">
        <v>0.2746854717962175</v>
      </c>
      <c r="I82">
        <v>3.6608863198458574E-2</v>
      </c>
      <c r="K82">
        <v>-0.16449945177001773</v>
      </c>
      <c r="L82">
        <v>0.21457219095099542</v>
      </c>
      <c r="M82">
        <v>2.6462395543175487E-2</v>
      </c>
    </row>
    <row r="83" spans="7:13" x14ac:dyDescent="0.25">
      <c r="G83">
        <v>-4.4439290911654022E-2</v>
      </c>
      <c r="H83">
        <v>0.2750670708501865</v>
      </c>
      <c r="I83">
        <v>3.7090558766859343E-2</v>
      </c>
      <c r="K83">
        <v>-0.16323363213354511</v>
      </c>
      <c r="L83">
        <v>0.21716733292596169</v>
      </c>
      <c r="M83">
        <v>2.6810584958217271E-2</v>
      </c>
    </row>
    <row r="84" spans="7:13" x14ac:dyDescent="0.25">
      <c r="G84">
        <v>-3.8153545854376483E-2</v>
      </c>
      <c r="H84">
        <v>0.2760703048380837</v>
      </c>
      <c r="I84">
        <v>3.7572254335260118E-2</v>
      </c>
      <c r="K84">
        <v>-0.15234098393976783</v>
      </c>
      <c r="L84">
        <v>0.21878709620872633</v>
      </c>
      <c r="M84">
        <v>2.7158774373259052E-2</v>
      </c>
    </row>
    <row r="85" spans="7:13" x14ac:dyDescent="0.25">
      <c r="G85">
        <v>-3.6211033474452425E-2</v>
      </c>
      <c r="H85">
        <v>0.27634773268395812</v>
      </c>
      <c r="I85">
        <v>3.8053949903660886E-2</v>
      </c>
      <c r="K85">
        <v>-0.14117792238426152</v>
      </c>
      <c r="L85">
        <v>0.21895974126687293</v>
      </c>
      <c r="M85">
        <v>2.7506963788300837E-2</v>
      </c>
    </row>
    <row r="86" spans="7:13" x14ac:dyDescent="0.25">
      <c r="G86">
        <v>-3.6150369638077724E-2</v>
      </c>
      <c r="H86">
        <v>0.27695385971165581</v>
      </c>
      <c r="I86">
        <v>3.8535645472061654E-2</v>
      </c>
      <c r="K86">
        <v>-0.13798887753259723</v>
      </c>
      <c r="L86">
        <v>0.21980422491517504</v>
      </c>
      <c r="M86">
        <v>2.7855153203342618E-2</v>
      </c>
    </row>
    <row r="87" spans="7:13" x14ac:dyDescent="0.25">
      <c r="G87">
        <v>-3.4392762082413431E-2</v>
      </c>
      <c r="H87">
        <v>0.27698521792180408</v>
      </c>
      <c r="I87">
        <v>3.9017341040462429E-2</v>
      </c>
      <c r="K87">
        <v>-0.13209550650142859</v>
      </c>
      <c r="L87">
        <v>0.22162334980535933</v>
      </c>
      <c r="M87">
        <v>2.8203342618384402E-2</v>
      </c>
    </row>
    <row r="88" spans="7:13" x14ac:dyDescent="0.25">
      <c r="G88">
        <v>-3.3471413890260988E-2</v>
      </c>
      <c r="H88">
        <v>0.27736014859493235</v>
      </c>
      <c r="I88">
        <v>3.9499036608863197E-2</v>
      </c>
      <c r="K88">
        <v>-0.1302518818898008</v>
      </c>
      <c r="L88">
        <v>0.22256952045778766</v>
      </c>
      <c r="M88">
        <v>2.8551532033426183E-2</v>
      </c>
    </row>
    <row r="89" spans="7:13" x14ac:dyDescent="0.25">
      <c r="G89">
        <v>-2.8377503158026111E-2</v>
      </c>
      <c r="H89">
        <v>0.28141361854770219</v>
      </c>
      <c r="I89">
        <v>3.9980732177263972E-2</v>
      </c>
      <c r="K89">
        <v>-0.12958671351814713</v>
      </c>
      <c r="L89">
        <v>0.22643589433102515</v>
      </c>
      <c r="M89">
        <v>2.8899721448467967E-2</v>
      </c>
    </row>
    <row r="90" spans="7:13" x14ac:dyDescent="0.25">
      <c r="G90">
        <v>-2.7320667708728114E-2</v>
      </c>
      <c r="H90">
        <v>0.2831858697961262</v>
      </c>
      <c r="I90">
        <v>4.046242774566474E-2</v>
      </c>
      <c r="K90">
        <v>-0.12513334651328581</v>
      </c>
      <c r="L90">
        <v>0.22648371686934948</v>
      </c>
      <c r="M90">
        <v>2.9247910863509748E-2</v>
      </c>
    </row>
    <row r="91" spans="7:13" x14ac:dyDescent="0.25">
      <c r="G91">
        <v>-2.6173052268608301E-2</v>
      </c>
      <c r="H91">
        <v>0.28435355980893112</v>
      </c>
      <c r="I91">
        <v>4.0944123314065509E-2</v>
      </c>
      <c r="K91">
        <v>-0.12257695695092913</v>
      </c>
      <c r="L91">
        <v>0.22772083424546802</v>
      </c>
      <c r="M91">
        <v>2.9596100278551533E-2</v>
      </c>
    </row>
    <row r="92" spans="7:13" x14ac:dyDescent="0.25">
      <c r="G92">
        <v>-2.60779667032341E-2</v>
      </c>
      <c r="H92">
        <v>0.28444994564421122</v>
      </c>
      <c r="I92">
        <v>4.1425818882466284E-2</v>
      </c>
      <c r="K92">
        <v>-0.12229980295425588</v>
      </c>
      <c r="L92">
        <v>0.22853903647553572</v>
      </c>
      <c r="M92">
        <v>2.9944289693593314E-2</v>
      </c>
    </row>
    <row r="93" spans="7:13" x14ac:dyDescent="0.25">
      <c r="G93">
        <v>-2.3071654732488355E-2</v>
      </c>
      <c r="H93">
        <v>0.28874167045508725</v>
      </c>
      <c r="I93">
        <v>4.1907514450867052E-2</v>
      </c>
      <c r="K93">
        <v>-0.12087165789856648</v>
      </c>
      <c r="L93">
        <v>0.22951067295932093</v>
      </c>
      <c r="M93">
        <v>3.0292479108635098E-2</v>
      </c>
    </row>
    <row r="94" spans="7:13" x14ac:dyDescent="0.25">
      <c r="G94">
        <v>-1.9527146508271663E-2</v>
      </c>
      <c r="H94">
        <v>0.28932795456512805</v>
      </c>
      <c r="I94">
        <v>4.238921001926782E-2</v>
      </c>
      <c r="K94">
        <v>-0.11964790033366678</v>
      </c>
      <c r="L94">
        <v>0.23139284526404733</v>
      </c>
      <c r="M94">
        <v>3.0640668523676879E-2</v>
      </c>
    </row>
    <row r="95" spans="7:13" x14ac:dyDescent="0.25">
      <c r="G95">
        <v>-1.8412160436771075E-2</v>
      </c>
      <c r="H95">
        <v>0.28966724283326878</v>
      </c>
      <c r="I95">
        <v>4.2870905587668595E-2</v>
      </c>
      <c r="K95">
        <v>-0.11364283872852525</v>
      </c>
      <c r="L95">
        <v>0.23182346857677533</v>
      </c>
      <c r="M95">
        <v>3.0988857938718663E-2</v>
      </c>
    </row>
    <row r="96" spans="7:13" x14ac:dyDescent="0.25">
      <c r="G96">
        <v>-1.7462924131630093E-2</v>
      </c>
      <c r="H96">
        <v>0.29016783080877684</v>
      </c>
      <c r="I96">
        <v>4.3352601156069363E-2</v>
      </c>
      <c r="K96">
        <v>-0.11313981406326659</v>
      </c>
      <c r="L96">
        <v>0.2327410207572411</v>
      </c>
      <c r="M96">
        <v>3.1337047353760444E-2</v>
      </c>
    </row>
    <row r="97" spans="7:13" x14ac:dyDescent="0.25">
      <c r="G97">
        <v>-1.6436992010329148E-2</v>
      </c>
      <c r="H97">
        <v>0.2910652089130798</v>
      </c>
      <c r="I97">
        <v>4.3834296724470131E-2</v>
      </c>
      <c r="K97">
        <v>-0.11227367819598916</v>
      </c>
      <c r="L97">
        <v>0.23348030162731789</v>
      </c>
      <c r="M97">
        <v>3.1685236768802229E-2</v>
      </c>
    </row>
    <row r="98" spans="7:13" x14ac:dyDescent="0.25">
      <c r="G98">
        <v>-1.6230452703827225E-2</v>
      </c>
      <c r="H98">
        <v>0.29144624842918709</v>
      </c>
      <c r="I98">
        <v>4.4315992292870907E-2</v>
      </c>
      <c r="K98">
        <v>-0.11127520776882924</v>
      </c>
      <c r="L98">
        <v>0.23411043116168764</v>
      </c>
      <c r="M98">
        <v>3.2033426183844013E-2</v>
      </c>
    </row>
    <row r="99" spans="7:13" x14ac:dyDescent="0.25">
      <c r="G99">
        <v>-1.586097904642517E-2</v>
      </c>
      <c r="H99">
        <v>0.29220915613357284</v>
      </c>
      <c r="I99">
        <v>4.4797687861271675E-2</v>
      </c>
      <c r="K99">
        <v>-0.11041622011508191</v>
      </c>
      <c r="L99">
        <v>0.23437705713276272</v>
      </c>
      <c r="M99">
        <v>3.2381615598885791E-2</v>
      </c>
    </row>
    <row r="100" spans="7:13" x14ac:dyDescent="0.25">
      <c r="G100">
        <v>-1.317808439441482E-2</v>
      </c>
      <c r="H100">
        <v>0.29371630234770457</v>
      </c>
      <c r="I100">
        <v>4.527938342967245E-2</v>
      </c>
      <c r="K100">
        <v>-0.1095194369476756</v>
      </c>
      <c r="L100">
        <v>0.23603900546059361</v>
      </c>
      <c r="M100">
        <v>3.2729805013927575E-2</v>
      </c>
    </row>
    <row r="101" spans="7:13" x14ac:dyDescent="0.25">
      <c r="G101">
        <v>-1.1229752941456913E-2</v>
      </c>
      <c r="H101">
        <v>0.29482075344211756</v>
      </c>
      <c r="I101">
        <v>4.5761078998073218E-2</v>
      </c>
      <c r="K101">
        <v>-0.10903074047171818</v>
      </c>
      <c r="L101">
        <v>0.238253326020438</v>
      </c>
      <c r="M101">
        <v>3.3077994428969359E-2</v>
      </c>
    </row>
    <row r="102" spans="7:13" x14ac:dyDescent="0.25">
      <c r="G102">
        <v>-8.5986204111638577E-3</v>
      </c>
      <c r="H102">
        <v>0.2955296812324763</v>
      </c>
      <c r="I102">
        <v>4.6242774566473986E-2</v>
      </c>
      <c r="K102">
        <v>-0.10768452064801851</v>
      </c>
      <c r="L102">
        <v>0.23921788047136397</v>
      </c>
      <c r="M102">
        <v>3.3426183844011144E-2</v>
      </c>
    </row>
    <row r="103" spans="7:13" x14ac:dyDescent="0.25">
      <c r="G103">
        <v>-7.7056618544423163E-3</v>
      </c>
      <c r="H103">
        <v>0.29628000279781741</v>
      </c>
      <c r="I103">
        <v>4.6724470134874761E-2</v>
      </c>
      <c r="K103">
        <v>-0.1022878502907936</v>
      </c>
      <c r="L103">
        <v>0.24023372659552658</v>
      </c>
      <c r="M103">
        <v>3.3774373259052921E-2</v>
      </c>
    </row>
    <row r="104" spans="7:13" x14ac:dyDescent="0.25">
      <c r="G104">
        <v>-4.0625442735601038E-3</v>
      </c>
      <c r="H104">
        <v>0.29633049834164304</v>
      </c>
      <c r="I104">
        <v>4.7206165703275529E-2</v>
      </c>
      <c r="K104">
        <v>-0.10087792491645617</v>
      </c>
      <c r="L104">
        <v>0.24177935753108423</v>
      </c>
      <c r="M104">
        <v>3.4122562674094706E-2</v>
      </c>
    </row>
    <row r="105" spans="7:13" x14ac:dyDescent="0.25">
      <c r="G105">
        <v>-2.1032681622306197E-3</v>
      </c>
      <c r="H105">
        <v>0.29696287831228257</v>
      </c>
      <c r="I105">
        <v>4.7687861271676298E-2</v>
      </c>
      <c r="K105">
        <v>-9.9825657361696532E-2</v>
      </c>
      <c r="L105">
        <v>0.24178278570378781</v>
      </c>
      <c r="M105">
        <v>3.447075208913649E-2</v>
      </c>
    </row>
    <row r="106" spans="7:13" x14ac:dyDescent="0.25">
      <c r="G106">
        <v>5.3752805783841083E-4</v>
      </c>
      <c r="H106">
        <v>0.29819192567292296</v>
      </c>
      <c r="I106">
        <v>4.8169556840077073E-2</v>
      </c>
      <c r="K106">
        <v>-9.9714572169869051E-2</v>
      </c>
      <c r="L106">
        <v>0.24213208171148454</v>
      </c>
      <c r="M106">
        <v>3.4818941504178275E-2</v>
      </c>
    </row>
    <row r="107" spans="7:13" x14ac:dyDescent="0.25">
      <c r="G107">
        <v>4.9367472711960786E-3</v>
      </c>
      <c r="H107">
        <v>0.29925059155330663</v>
      </c>
      <c r="I107">
        <v>4.8651252408477841E-2</v>
      </c>
      <c r="K107">
        <v>-9.9047933632843407E-2</v>
      </c>
      <c r="L107">
        <v>0.24281998306670874</v>
      </c>
      <c r="M107">
        <v>3.5167130919220059E-2</v>
      </c>
    </row>
    <row r="108" spans="7:13" x14ac:dyDescent="0.25">
      <c r="G108">
        <v>6.0924891411713389E-3</v>
      </c>
      <c r="H108">
        <v>0.30323591430936675</v>
      </c>
      <c r="I108">
        <v>4.9132947976878616E-2</v>
      </c>
      <c r="K108">
        <v>-9.4228437344177948E-2</v>
      </c>
      <c r="L108">
        <v>0.24462058939687589</v>
      </c>
      <c r="M108">
        <v>3.5515320334261836E-2</v>
      </c>
    </row>
    <row r="109" spans="7:13" x14ac:dyDescent="0.25">
      <c r="G109">
        <v>6.5245915899038416E-3</v>
      </c>
      <c r="H109">
        <v>0.30444243567380191</v>
      </c>
      <c r="I109">
        <v>4.9614643545279384E-2</v>
      </c>
      <c r="K109">
        <v>-9.2484927586000881E-2</v>
      </c>
      <c r="L109">
        <v>0.24885776454013944</v>
      </c>
      <c r="M109">
        <v>3.5863509749303621E-2</v>
      </c>
    </row>
    <row r="110" spans="7:13" x14ac:dyDescent="0.25">
      <c r="G110">
        <v>7.7199267735240931E-3</v>
      </c>
      <c r="H110">
        <v>0.30541595338914584</v>
      </c>
      <c r="I110">
        <v>5.0096339113680152E-2</v>
      </c>
      <c r="K110">
        <v>-9.2290498311975125E-2</v>
      </c>
      <c r="L110">
        <v>0.25077457361597832</v>
      </c>
      <c r="M110">
        <v>3.6211699164345405E-2</v>
      </c>
    </row>
    <row r="111" spans="7:13" x14ac:dyDescent="0.25">
      <c r="G111">
        <v>9.0380784343695991E-3</v>
      </c>
      <c r="H111">
        <v>0.30616217681027474</v>
      </c>
      <c r="I111">
        <v>5.0578034682080927E-2</v>
      </c>
      <c r="K111">
        <v>-8.6863994898739416E-2</v>
      </c>
      <c r="L111">
        <v>0.25080402536498669</v>
      </c>
      <c r="M111">
        <v>3.655988857938719E-2</v>
      </c>
    </row>
    <row r="112" spans="7:13" x14ac:dyDescent="0.25">
      <c r="G112">
        <v>9.3988743461287851E-3</v>
      </c>
      <c r="H112">
        <v>0.30651148591099181</v>
      </c>
      <c r="I112">
        <v>5.1059730250481696E-2</v>
      </c>
      <c r="K112">
        <v>-8.4925442972759349E-2</v>
      </c>
      <c r="L112">
        <v>0.25199269835590576</v>
      </c>
      <c r="M112">
        <v>3.6908077994428967E-2</v>
      </c>
    </row>
    <row r="113" spans="7:13" x14ac:dyDescent="0.25">
      <c r="G113">
        <v>1.0418377823189134E-2</v>
      </c>
      <c r="H113">
        <v>0.3066157808006732</v>
      </c>
      <c r="I113">
        <v>5.1541425818882464E-2</v>
      </c>
      <c r="K113">
        <v>-8.245053783176079E-2</v>
      </c>
      <c r="L113">
        <v>0.25339816035556534</v>
      </c>
      <c r="M113">
        <v>3.7256267409470752E-2</v>
      </c>
    </row>
    <row r="114" spans="7:13" x14ac:dyDescent="0.25">
      <c r="G114">
        <v>1.0709267720469361E-2</v>
      </c>
      <c r="H114">
        <v>0.30765933512006749</v>
      </c>
      <c r="I114">
        <v>5.2023121387283239E-2</v>
      </c>
      <c r="K114">
        <v>-8.1213149856291134E-2</v>
      </c>
      <c r="L114">
        <v>0.25366627161696675</v>
      </c>
      <c r="M114">
        <v>3.7604456824512536E-2</v>
      </c>
    </row>
    <row r="115" spans="7:13" x14ac:dyDescent="0.25">
      <c r="G115">
        <v>1.0971806314188315E-2</v>
      </c>
      <c r="H115">
        <v>0.30793339857505253</v>
      </c>
      <c r="I115">
        <v>5.2504816955684007E-2</v>
      </c>
      <c r="K115">
        <v>-8.1092659750395077E-2</v>
      </c>
      <c r="L115">
        <v>0.25653464463141012</v>
      </c>
      <c r="M115">
        <v>3.795264623955432E-2</v>
      </c>
    </row>
    <row r="116" spans="7:13" x14ac:dyDescent="0.25">
      <c r="G116">
        <v>1.2200491380240014E-2</v>
      </c>
      <c r="H116">
        <v>0.30825109427362662</v>
      </c>
      <c r="I116">
        <v>5.2986512524084775E-2</v>
      </c>
      <c r="K116">
        <v>-7.7906365838907879E-2</v>
      </c>
      <c r="L116">
        <v>0.25678430304874117</v>
      </c>
      <c r="M116">
        <v>3.8300835654596098E-2</v>
      </c>
    </row>
    <row r="117" spans="7:13" x14ac:dyDescent="0.25">
      <c r="G117">
        <v>1.2605926233662221E-2</v>
      </c>
      <c r="H117">
        <v>0.309793026407231</v>
      </c>
      <c r="I117">
        <v>5.346820809248555E-2</v>
      </c>
      <c r="K117">
        <v>-7.7486266235973683E-2</v>
      </c>
      <c r="L117">
        <v>0.25684086136059886</v>
      </c>
      <c r="M117">
        <v>3.8649025069637882E-2</v>
      </c>
    </row>
    <row r="118" spans="7:13" x14ac:dyDescent="0.25">
      <c r="G118">
        <v>1.3037822062593782E-2</v>
      </c>
      <c r="H118">
        <v>0.31185846503981451</v>
      </c>
      <c r="I118">
        <v>5.3949903660886318E-2</v>
      </c>
      <c r="K118">
        <v>-7.6527775826120734E-2</v>
      </c>
      <c r="L118">
        <v>0.25820186378893617</v>
      </c>
      <c r="M118">
        <v>3.8997214484679667E-2</v>
      </c>
    </row>
    <row r="119" spans="7:13" x14ac:dyDescent="0.25">
      <c r="G119">
        <v>1.9385448301286086E-2</v>
      </c>
      <c r="H119">
        <v>0.3118742236704462</v>
      </c>
      <c r="I119">
        <v>5.4431599229287093E-2</v>
      </c>
      <c r="K119">
        <v>-7.6360604611945479E-2</v>
      </c>
      <c r="L119">
        <v>0.25859999385936494</v>
      </c>
      <c r="M119">
        <v>3.9345403899721451E-2</v>
      </c>
    </row>
    <row r="120" spans="7:13" x14ac:dyDescent="0.25">
      <c r="G120">
        <v>2.0197775782293235E-2</v>
      </c>
      <c r="H120">
        <v>0.31284394662893561</v>
      </c>
      <c r="I120">
        <v>5.4913294797687862E-2</v>
      </c>
      <c r="K120">
        <v>-7.5084847673591859E-2</v>
      </c>
      <c r="L120">
        <v>0.25861903970428901</v>
      </c>
      <c r="M120">
        <v>3.9693593314763229E-2</v>
      </c>
    </row>
    <row r="121" spans="7:13" x14ac:dyDescent="0.25">
      <c r="G121">
        <v>2.1975610276926755E-2</v>
      </c>
      <c r="H121">
        <v>0.31337240903144375</v>
      </c>
      <c r="I121">
        <v>5.539499036608863E-2</v>
      </c>
      <c r="K121">
        <v>-7.4701380222588903E-2</v>
      </c>
      <c r="L121">
        <v>0.25879631271065084</v>
      </c>
      <c r="M121">
        <v>4.0041782729805013E-2</v>
      </c>
    </row>
    <row r="122" spans="7:13" x14ac:dyDescent="0.25">
      <c r="G122">
        <v>2.2166163148103629E-2</v>
      </c>
      <c r="H122">
        <v>0.313374991330784</v>
      </c>
      <c r="I122">
        <v>5.5876685934489405E-2</v>
      </c>
      <c r="K122">
        <v>-7.2581658647977762E-2</v>
      </c>
      <c r="L122">
        <v>0.25912557018726329</v>
      </c>
      <c r="M122">
        <v>4.0389972144846797E-2</v>
      </c>
    </row>
    <row r="123" spans="7:13" x14ac:dyDescent="0.25">
      <c r="G123">
        <v>2.2745017698515325E-2</v>
      </c>
      <c r="H123">
        <v>0.31409672606054129</v>
      </c>
      <c r="I123">
        <v>5.6358381502890173E-2</v>
      </c>
      <c r="K123">
        <v>-6.3609635651447352E-2</v>
      </c>
      <c r="L123">
        <v>0.25930806052572009</v>
      </c>
      <c r="M123">
        <v>4.0738161559888582E-2</v>
      </c>
    </row>
    <row r="124" spans="7:13" x14ac:dyDescent="0.25">
      <c r="G124">
        <v>2.3588347918823277E-2</v>
      </c>
      <c r="H124">
        <v>0.31661361917131964</v>
      </c>
      <c r="I124">
        <v>5.6840077071290941E-2</v>
      </c>
      <c r="K124">
        <v>-6.026217967003946E-2</v>
      </c>
      <c r="L124">
        <v>0.25946321062229566</v>
      </c>
      <c r="M124">
        <v>4.1086350974930359E-2</v>
      </c>
    </row>
    <row r="125" spans="7:13" x14ac:dyDescent="0.25">
      <c r="G125">
        <v>2.3791450648287131E-2</v>
      </c>
      <c r="H125">
        <v>0.3183255474693949</v>
      </c>
      <c r="I125">
        <v>5.7321772639691716E-2</v>
      </c>
      <c r="K125">
        <v>-5.9913705157064928E-2</v>
      </c>
      <c r="L125">
        <v>0.26010958518102034</v>
      </c>
      <c r="M125">
        <v>4.1434540389972144E-2</v>
      </c>
    </row>
    <row r="126" spans="7:13" x14ac:dyDescent="0.25">
      <c r="G126">
        <v>2.3880132866648387E-2</v>
      </c>
      <c r="H126">
        <v>0.31841141377010324</v>
      </c>
      <c r="I126">
        <v>5.7803468208092484E-2</v>
      </c>
      <c r="K126">
        <v>-5.8568517800676741E-2</v>
      </c>
      <c r="L126">
        <v>0.26073577537018738</v>
      </c>
      <c r="M126">
        <v>4.1782729805013928E-2</v>
      </c>
    </row>
    <row r="127" spans="7:13" x14ac:dyDescent="0.25">
      <c r="G127">
        <v>2.6192221372139259E-2</v>
      </c>
      <c r="H127">
        <v>0.31853160975960432</v>
      </c>
      <c r="I127">
        <v>5.828516377649326E-2</v>
      </c>
      <c r="K127">
        <v>-5.5458013605903619E-2</v>
      </c>
      <c r="L127">
        <v>0.26213462879024801</v>
      </c>
      <c r="M127">
        <v>4.2130919220055713E-2</v>
      </c>
    </row>
    <row r="128" spans="7:13" x14ac:dyDescent="0.25">
      <c r="G128">
        <v>2.7852413476652814E-2</v>
      </c>
      <c r="H128">
        <v>0.31917937421468917</v>
      </c>
      <c r="I128">
        <v>5.8766859344894028E-2</v>
      </c>
      <c r="K128">
        <v>-5.4538962839968244E-2</v>
      </c>
      <c r="L128">
        <v>0.26365445695377254</v>
      </c>
      <c r="M128">
        <v>4.247910863509749E-2</v>
      </c>
    </row>
    <row r="129" spans="7:13" x14ac:dyDescent="0.25">
      <c r="G129">
        <v>2.9123121122342065E-2</v>
      </c>
      <c r="H129">
        <v>0.32012567986864576</v>
      </c>
      <c r="I129">
        <v>5.9248554913294796E-2</v>
      </c>
      <c r="K129">
        <v>-5.3640664642669436E-2</v>
      </c>
      <c r="L129">
        <v>0.26453241162543101</v>
      </c>
      <c r="M129">
        <v>4.2827298050139274E-2</v>
      </c>
    </row>
    <row r="130" spans="7:13" x14ac:dyDescent="0.25">
      <c r="G130">
        <v>3.0501597699840774E-2</v>
      </c>
      <c r="H130">
        <v>0.32016000646581361</v>
      </c>
      <c r="I130">
        <v>5.9730250481695571E-2</v>
      </c>
      <c r="K130">
        <v>-5.2231999549072441E-2</v>
      </c>
      <c r="L130">
        <v>0.26495278351773499</v>
      </c>
      <c r="M130">
        <v>4.3175487465181059E-2</v>
      </c>
    </row>
    <row r="131" spans="7:13" x14ac:dyDescent="0.25">
      <c r="G131">
        <v>3.1532498755484972E-2</v>
      </c>
      <c r="H131">
        <v>0.32125889243790001</v>
      </c>
      <c r="I131">
        <v>6.0211946050096339E-2</v>
      </c>
      <c r="K131">
        <v>-5.0562918626547923E-2</v>
      </c>
      <c r="L131">
        <v>0.26732549345374107</v>
      </c>
      <c r="M131">
        <v>4.3523676880222843E-2</v>
      </c>
    </row>
    <row r="132" spans="7:13" x14ac:dyDescent="0.25">
      <c r="G132">
        <v>3.4987513309160542E-2</v>
      </c>
      <c r="H132">
        <v>0.32198361055620034</v>
      </c>
      <c r="I132">
        <v>6.0693641618497107E-2</v>
      </c>
      <c r="K132">
        <v>-4.9022553415788615E-2</v>
      </c>
      <c r="L132">
        <v>0.26824290869361705</v>
      </c>
      <c r="M132">
        <v>4.3871866295264621E-2</v>
      </c>
    </row>
    <row r="133" spans="7:13" x14ac:dyDescent="0.25">
      <c r="G133">
        <v>3.6675703575217725E-2</v>
      </c>
      <c r="H133">
        <v>0.32208484758890749</v>
      </c>
      <c r="I133">
        <v>6.1175337186897882E-2</v>
      </c>
      <c r="K133">
        <v>-4.6230855777656801E-2</v>
      </c>
      <c r="L133">
        <v>0.26927272735160129</v>
      </c>
      <c r="M133">
        <v>4.4220055710306405E-2</v>
      </c>
    </row>
    <row r="134" spans="7:13" x14ac:dyDescent="0.25">
      <c r="G134">
        <v>3.7097560434335694E-2</v>
      </c>
      <c r="H134">
        <v>0.32366742715088664</v>
      </c>
      <c r="I134">
        <v>6.1657032755298651E-2</v>
      </c>
      <c r="K134">
        <v>-4.3336274754129808E-2</v>
      </c>
      <c r="L134">
        <v>0.27086131582557915</v>
      </c>
      <c r="M134">
        <v>4.456824512534819E-2</v>
      </c>
    </row>
    <row r="135" spans="7:13" x14ac:dyDescent="0.25">
      <c r="G135">
        <v>3.7857679998191049E-2</v>
      </c>
      <c r="H135">
        <v>0.32456437435211477</v>
      </c>
      <c r="I135">
        <v>6.2138728323699419E-2</v>
      </c>
      <c r="K135">
        <v>-4.2425117548101299E-2</v>
      </c>
      <c r="L135">
        <v>0.27116770405242624</v>
      </c>
      <c r="M135">
        <v>4.4916434540389974E-2</v>
      </c>
    </row>
    <row r="136" spans="7:13" x14ac:dyDescent="0.25">
      <c r="G136">
        <v>3.9460104085953525E-2</v>
      </c>
      <c r="H136">
        <v>0.3250556960020764</v>
      </c>
      <c r="I136">
        <v>6.2620423892100194E-2</v>
      </c>
      <c r="K136">
        <v>-4.1003780558173462E-2</v>
      </c>
      <c r="L136">
        <v>0.27361634081289077</v>
      </c>
      <c r="M136">
        <v>4.5264623955431751E-2</v>
      </c>
    </row>
    <row r="137" spans="7:13" x14ac:dyDescent="0.25">
      <c r="G137">
        <v>3.9860668703199362E-2</v>
      </c>
      <c r="H137">
        <v>0.32607130189916889</v>
      </c>
      <c r="I137">
        <v>6.3102119460500969E-2</v>
      </c>
      <c r="K137">
        <v>-3.9459769656234156E-2</v>
      </c>
      <c r="L137">
        <v>0.27365241079242109</v>
      </c>
      <c r="M137">
        <v>4.5612813370473536E-2</v>
      </c>
    </row>
    <row r="138" spans="7:13" x14ac:dyDescent="0.25">
      <c r="G138">
        <v>4.2545989254526517E-2</v>
      </c>
      <c r="H138">
        <v>0.3268732554850593</v>
      </c>
      <c r="I138">
        <v>6.358381502890173E-2</v>
      </c>
      <c r="K138">
        <v>-3.8925719212373089E-2</v>
      </c>
      <c r="L138">
        <v>0.2758921981851456</v>
      </c>
      <c r="M138">
        <v>4.596100278551532E-2</v>
      </c>
    </row>
    <row r="139" spans="7:13" x14ac:dyDescent="0.25">
      <c r="G139">
        <v>4.4771478446398456E-2</v>
      </c>
      <c r="H139">
        <v>0.32708086713708329</v>
      </c>
      <c r="I139">
        <v>6.4065510597302505E-2</v>
      </c>
      <c r="K139">
        <v>-3.8563527781671242E-2</v>
      </c>
      <c r="L139">
        <v>0.27636882904234206</v>
      </c>
      <c r="M139">
        <v>4.6309192200557105E-2</v>
      </c>
    </row>
    <row r="140" spans="7:13" x14ac:dyDescent="0.25">
      <c r="G140">
        <v>4.48215051392402E-2</v>
      </c>
      <c r="H140">
        <v>0.32876177752416119</v>
      </c>
      <c r="I140">
        <v>6.454720616570328E-2</v>
      </c>
      <c r="K140">
        <v>-3.6136103830248234E-2</v>
      </c>
      <c r="L140">
        <v>0.27644220420683818</v>
      </c>
      <c r="M140">
        <v>4.6657381615598889E-2</v>
      </c>
    </row>
    <row r="141" spans="7:13" x14ac:dyDescent="0.25">
      <c r="G141">
        <v>4.5223615180924895E-2</v>
      </c>
      <c r="H141">
        <v>0.33278453172610573</v>
      </c>
      <c r="I141">
        <v>6.5028901734104042E-2</v>
      </c>
      <c r="K141">
        <v>-3.0871154338858533E-2</v>
      </c>
      <c r="L141">
        <v>0.27658267726563512</v>
      </c>
      <c r="M141">
        <v>4.7005571030640667E-2</v>
      </c>
    </row>
    <row r="142" spans="7:13" x14ac:dyDescent="0.25">
      <c r="G142">
        <v>4.6692110401341233E-2</v>
      </c>
      <c r="H142">
        <v>0.33322242443025107</v>
      </c>
      <c r="I142">
        <v>6.5510597302504817E-2</v>
      </c>
      <c r="K142">
        <v>-2.6891490136184505E-2</v>
      </c>
      <c r="L142">
        <v>0.27700655232968918</v>
      </c>
      <c r="M142">
        <v>4.7353760445682451E-2</v>
      </c>
    </row>
    <row r="143" spans="7:13" x14ac:dyDescent="0.25">
      <c r="G143">
        <v>4.8895087903730844E-2</v>
      </c>
      <c r="H143">
        <v>0.33369894520696392</v>
      </c>
      <c r="I143">
        <v>6.5992292870905592E-2</v>
      </c>
      <c r="K143">
        <v>-2.5068635921256483E-2</v>
      </c>
      <c r="L143">
        <v>0.27824920913844636</v>
      </c>
      <c r="M143">
        <v>4.7701949860724235E-2</v>
      </c>
    </row>
    <row r="144" spans="7:13" x14ac:dyDescent="0.25">
      <c r="G144">
        <v>5.2450784044974649E-2</v>
      </c>
      <c r="H144">
        <v>0.33395214311297594</v>
      </c>
      <c r="I144">
        <v>6.6473988439306353E-2</v>
      </c>
      <c r="K144">
        <v>-2.3845870595078519E-2</v>
      </c>
      <c r="L144">
        <v>0.27846240926543597</v>
      </c>
      <c r="M144">
        <v>4.805013927576602E-2</v>
      </c>
    </row>
    <row r="145" spans="7:13" x14ac:dyDescent="0.25">
      <c r="G145">
        <v>5.6934507461633095E-2</v>
      </c>
      <c r="H145">
        <v>0.33438598657231194</v>
      </c>
      <c r="I145">
        <v>6.6955684007707128E-2</v>
      </c>
      <c r="K145">
        <v>-1.894535668800805E-2</v>
      </c>
      <c r="L145">
        <v>0.27906320547330848</v>
      </c>
      <c r="M145">
        <v>4.8398328690807797E-2</v>
      </c>
    </row>
    <row r="146" spans="7:13" x14ac:dyDescent="0.25">
      <c r="G146">
        <v>5.8506087636151644E-2</v>
      </c>
      <c r="H146">
        <v>0.33473251175453894</v>
      </c>
      <c r="I146">
        <v>6.7437379576107903E-2</v>
      </c>
      <c r="K146">
        <v>-1.8319356335352616E-2</v>
      </c>
      <c r="L146">
        <v>0.27982099758639001</v>
      </c>
      <c r="M146">
        <v>4.8746518105849582E-2</v>
      </c>
    </row>
    <row r="147" spans="7:13" x14ac:dyDescent="0.25">
      <c r="G147">
        <v>6.0354173003813995E-2</v>
      </c>
      <c r="H147">
        <v>0.33570004689616051</v>
      </c>
      <c r="I147">
        <v>6.7919075144508664E-2</v>
      </c>
      <c r="K147">
        <v>-1.6609893130188114E-2</v>
      </c>
      <c r="L147">
        <v>0.28158790240696996</v>
      </c>
      <c r="M147">
        <v>4.9094707520891366E-2</v>
      </c>
    </row>
    <row r="148" spans="7:13" x14ac:dyDescent="0.25">
      <c r="G148">
        <v>6.0855644701134672E-2</v>
      </c>
      <c r="H148">
        <v>0.336740361735823</v>
      </c>
      <c r="I148">
        <v>6.8400770712909439E-2</v>
      </c>
      <c r="K148">
        <v>-1.3989965998397006E-2</v>
      </c>
      <c r="L148">
        <v>0.28167426823782099</v>
      </c>
      <c r="M148">
        <v>4.944289693593315E-2</v>
      </c>
    </row>
    <row r="149" spans="7:13" x14ac:dyDescent="0.25">
      <c r="G149">
        <v>6.1152308669250158E-2</v>
      </c>
      <c r="H149">
        <v>0.33718712209567864</v>
      </c>
      <c r="I149">
        <v>6.8882466281310215E-2</v>
      </c>
      <c r="K149">
        <v>-1.0154595089679058E-2</v>
      </c>
      <c r="L149">
        <v>0.28216610306794543</v>
      </c>
      <c r="M149">
        <v>4.9791086350974928E-2</v>
      </c>
    </row>
    <row r="150" spans="7:13" x14ac:dyDescent="0.25">
      <c r="G150">
        <v>6.2069934378329548E-2</v>
      </c>
      <c r="H150">
        <v>0.3374060849794448</v>
      </c>
      <c r="I150">
        <v>6.9364161849710976E-2</v>
      </c>
      <c r="K150">
        <v>-6.4780372821284776E-3</v>
      </c>
      <c r="L150">
        <v>0.28221473021506011</v>
      </c>
      <c r="M150">
        <v>5.0139275766016712E-2</v>
      </c>
    </row>
    <row r="151" spans="7:13" x14ac:dyDescent="0.25">
      <c r="G151">
        <v>6.3085628769906962E-2</v>
      </c>
      <c r="H151">
        <v>0.33824271608779399</v>
      </c>
      <c r="I151">
        <v>6.9845857418111751E-2</v>
      </c>
      <c r="K151">
        <v>-5.4999959126157743E-3</v>
      </c>
      <c r="L151">
        <v>0.2822662559317215</v>
      </c>
      <c r="M151">
        <v>5.0487465181058497E-2</v>
      </c>
    </row>
    <row r="152" spans="7:13" x14ac:dyDescent="0.25">
      <c r="G152">
        <v>6.7713832285753811E-2</v>
      </c>
      <c r="H152">
        <v>0.33867634278573</v>
      </c>
      <c r="I152">
        <v>7.0327552986512526E-2</v>
      </c>
      <c r="K152">
        <v>-9.2664160812958897E-4</v>
      </c>
      <c r="L152">
        <v>0.28264139563355228</v>
      </c>
      <c r="M152">
        <v>5.0835654596100281E-2</v>
      </c>
    </row>
    <row r="153" spans="7:13" x14ac:dyDescent="0.25">
      <c r="G153">
        <v>6.9277268191172553E-2</v>
      </c>
      <c r="H153">
        <v>0.33910087671103106</v>
      </c>
      <c r="I153">
        <v>7.0809248554913301E-2</v>
      </c>
      <c r="K153">
        <v>4.0848576273390044E-4</v>
      </c>
      <c r="L153">
        <v>0.28390607300361653</v>
      </c>
      <c r="M153">
        <v>5.1183844011142059E-2</v>
      </c>
    </row>
    <row r="154" spans="7:13" x14ac:dyDescent="0.25">
      <c r="G154">
        <v>6.9625737852968911E-2</v>
      </c>
      <c r="H154">
        <v>0.33997251270501638</v>
      </c>
      <c r="I154">
        <v>7.1290944123314062E-2</v>
      </c>
      <c r="K154">
        <v>5.3943484843102761E-3</v>
      </c>
      <c r="L154">
        <v>0.28421163495607926</v>
      </c>
      <c r="M154">
        <v>5.1532033426183843E-2</v>
      </c>
    </row>
    <row r="155" spans="7:13" x14ac:dyDescent="0.25">
      <c r="G155">
        <v>7.0948632313386162E-2</v>
      </c>
      <c r="H155">
        <v>0.33997940907714419</v>
      </c>
      <c r="I155">
        <v>7.1772639691714837E-2</v>
      </c>
      <c r="K155">
        <v>6.8360018186153157E-3</v>
      </c>
      <c r="L155">
        <v>0.28538540185763783</v>
      </c>
      <c r="M155">
        <v>5.1880222841225627E-2</v>
      </c>
    </row>
    <row r="156" spans="7:13" x14ac:dyDescent="0.25">
      <c r="G156">
        <v>7.6456175226287365E-2</v>
      </c>
      <c r="H156">
        <v>0.34033429385866693</v>
      </c>
      <c r="I156">
        <v>7.2254335260115612E-2</v>
      </c>
      <c r="K156">
        <v>7.5577289263498559E-3</v>
      </c>
      <c r="L156">
        <v>0.28558521434466061</v>
      </c>
      <c r="M156">
        <v>5.2228412256267412E-2</v>
      </c>
    </row>
    <row r="157" spans="7:13" x14ac:dyDescent="0.25">
      <c r="G157">
        <v>7.769546109789785E-2</v>
      </c>
      <c r="H157">
        <v>0.34219428534145768</v>
      </c>
      <c r="I157">
        <v>7.2736030828516374E-2</v>
      </c>
      <c r="K157">
        <v>7.6741103870206443E-3</v>
      </c>
      <c r="L157">
        <v>0.28619148476738288</v>
      </c>
      <c r="M157">
        <v>5.2576601671309189E-2</v>
      </c>
    </row>
    <row r="158" spans="7:13" x14ac:dyDescent="0.25">
      <c r="G158">
        <v>7.8466554123032134E-2</v>
      </c>
      <c r="H158">
        <v>0.34282068972165952</v>
      </c>
      <c r="I158">
        <v>7.3217726396917149E-2</v>
      </c>
      <c r="K158">
        <v>1.0350922222695638E-2</v>
      </c>
      <c r="L158">
        <v>0.28635147538234534</v>
      </c>
      <c r="M158">
        <v>5.2924791086350974E-2</v>
      </c>
    </row>
    <row r="159" spans="7:13" x14ac:dyDescent="0.25">
      <c r="G159">
        <v>8.0003682144432681E-2</v>
      </c>
      <c r="H159">
        <v>0.34339460238657582</v>
      </c>
      <c r="I159">
        <v>7.3699421965317924E-2</v>
      </c>
      <c r="K159">
        <v>1.3247679401765484E-2</v>
      </c>
      <c r="L159">
        <v>0.28678884450367259</v>
      </c>
      <c r="M159">
        <v>5.3272980501392758E-2</v>
      </c>
    </row>
    <row r="160" spans="7:13" x14ac:dyDescent="0.25">
      <c r="G160">
        <v>8.0808826939993889E-2</v>
      </c>
      <c r="H160">
        <v>0.34459357974584415</v>
      </c>
      <c r="I160">
        <v>7.4181117533718685E-2</v>
      </c>
      <c r="K160">
        <v>1.5090161270598524E-2</v>
      </c>
      <c r="L160">
        <v>0.28710436493507024</v>
      </c>
      <c r="M160">
        <v>5.3621169916434543E-2</v>
      </c>
    </row>
    <row r="161" spans="7:13" x14ac:dyDescent="0.25">
      <c r="G161">
        <v>8.1252686612851885E-2</v>
      </c>
      <c r="H161">
        <v>0.34521023448829358</v>
      </c>
      <c r="I161">
        <v>7.466281310211946E-2</v>
      </c>
      <c r="K161">
        <v>2.3998163457328765E-2</v>
      </c>
      <c r="L161">
        <v>0.28740442077670592</v>
      </c>
      <c r="M161">
        <v>5.396935933147632E-2</v>
      </c>
    </row>
    <row r="162" spans="7:13" x14ac:dyDescent="0.25">
      <c r="G162">
        <v>8.223143706353879E-2</v>
      </c>
      <c r="H162">
        <v>0.34582262710648448</v>
      </c>
      <c r="I162">
        <v>7.5144508670520235E-2</v>
      </c>
      <c r="K162">
        <v>2.534175470974916E-2</v>
      </c>
      <c r="L162">
        <v>0.28782126034256084</v>
      </c>
      <c r="M162">
        <v>5.4317548746518104E-2</v>
      </c>
    </row>
    <row r="163" spans="7:13" x14ac:dyDescent="0.25">
      <c r="G163">
        <v>8.5237268209119046E-2</v>
      </c>
      <c r="H163">
        <v>0.34606705780566521</v>
      </c>
      <c r="I163">
        <v>7.5626204238920997E-2</v>
      </c>
      <c r="K163">
        <v>2.7512129988534088E-2</v>
      </c>
      <c r="L163">
        <v>0.28888281342516509</v>
      </c>
      <c r="M163">
        <v>5.4665738161559889E-2</v>
      </c>
    </row>
    <row r="164" spans="7:13" x14ac:dyDescent="0.25">
      <c r="G164">
        <v>8.6505714921788129E-2</v>
      </c>
      <c r="H164">
        <v>0.34610134873571108</v>
      </c>
      <c r="I164">
        <v>7.6107899807321772E-2</v>
      </c>
      <c r="K164">
        <v>2.829661717563586E-2</v>
      </c>
      <c r="L164">
        <v>0.28911696275899457</v>
      </c>
      <c r="M164">
        <v>5.5013927576601673E-2</v>
      </c>
    </row>
    <row r="165" spans="7:13" x14ac:dyDescent="0.25">
      <c r="G165">
        <v>8.7169822304281955E-2</v>
      </c>
      <c r="H165">
        <v>0.3466027426958076</v>
      </c>
      <c r="I165">
        <v>7.6589595375722547E-2</v>
      </c>
      <c r="K165">
        <v>2.8410548459695432E-2</v>
      </c>
      <c r="L165">
        <v>0.2897277036120644</v>
      </c>
      <c r="M165">
        <v>5.5362116991643451E-2</v>
      </c>
    </row>
    <row r="166" spans="7:13" x14ac:dyDescent="0.25">
      <c r="G166">
        <v>9.0786957033558255E-2</v>
      </c>
      <c r="H166">
        <v>0.34731509163921698</v>
      </c>
      <c r="I166">
        <v>7.7071290944123308E-2</v>
      </c>
      <c r="K166">
        <v>3.1772207860347935E-2</v>
      </c>
      <c r="L166">
        <v>0.29012981513065855</v>
      </c>
      <c r="M166">
        <v>5.5710306406685235E-2</v>
      </c>
    </row>
    <row r="167" spans="7:13" x14ac:dyDescent="0.25">
      <c r="G167">
        <v>9.1263716312342397E-2</v>
      </c>
      <c r="H167">
        <v>0.3473636661729031</v>
      </c>
      <c r="I167">
        <v>7.7552986512524083E-2</v>
      </c>
      <c r="K167">
        <v>3.4331616472135285E-2</v>
      </c>
      <c r="L167">
        <v>0.2905376841177516</v>
      </c>
      <c r="M167">
        <v>5.605849582172702E-2</v>
      </c>
    </row>
    <row r="168" spans="7:13" x14ac:dyDescent="0.25">
      <c r="G168">
        <v>9.2623243488165807E-2</v>
      </c>
      <c r="H168">
        <v>0.34822869161232711</v>
      </c>
      <c r="I168">
        <v>7.8034682080924858E-2</v>
      </c>
      <c r="K168">
        <v>3.4647736944282144E-2</v>
      </c>
      <c r="L168">
        <v>0.29100129994081581</v>
      </c>
      <c r="M168">
        <v>5.6406685236768804E-2</v>
      </c>
    </row>
    <row r="169" spans="7:13" x14ac:dyDescent="0.25">
      <c r="G169">
        <v>9.3448556056160884E-2</v>
      </c>
      <c r="H169">
        <v>0.34836771976925934</v>
      </c>
      <c r="I169">
        <v>7.8516377649325619E-2</v>
      </c>
      <c r="K169">
        <v>3.4851763130580381E-2</v>
      </c>
      <c r="L169">
        <v>0.29196024164006729</v>
      </c>
      <c r="M169">
        <v>5.6754874651810581E-2</v>
      </c>
    </row>
    <row r="170" spans="7:13" x14ac:dyDescent="0.25">
      <c r="G170">
        <v>9.5611886961189704E-2</v>
      </c>
      <c r="H170">
        <v>0.3489236709105098</v>
      </c>
      <c r="I170">
        <v>7.8998073217726394E-2</v>
      </c>
      <c r="K170">
        <v>3.5037053403184734E-2</v>
      </c>
      <c r="L170">
        <v>0.29262359998149751</v>
      </c>
      <c r="M170">
        <v>5.7103064066852366E-2</v>
      </c>
    </row>
    <row r="171" spans="7:13" x14ac:dyDescent="0.25">
      <c r="G171">
        <v>9.8221103578659888E-2</v>
      </c>
      <c r="H171">
        <v>0.35035701392002006</v>
      </c>
      <c r="I171">
        <v>7.947976878612717E-2</v>
      </c>
      <c r="K171">
        <v>3.6513664277294529E-2</v>
      </c>
      <c r="L171">
        <v>0.29287597402707743</v>
      </c>
      <c r="M171">
        <v>5.745125348189415E-2</v>
      </c>
    </row>
    <row r="172" spans="7:13" x14ac:dyDescent="0.25">
      <c r="G172">
        <v>9.9231743429189279E-2</v>
      </c>
      <c r="H172">
        <v>0.35078232165616086</v>
      </c>
      <c r="I172">
        <v>7.9961464354527945E-2</v>
      </c>
      <c r="K172">
        <v>3.6745722840817348E-2</v>
      </c>
      <c r="L172">
        <v>0.29290444138145955</v>
      </c>
      <c r="M172">
        <v>5.7799442896935935E-2</v>
      </c>
    </row>
    <row r="173" spans="7:13" x14ac:dyDescent="0.25">
      <c r="G173">
        <v>9.9962918563009581E-2</v>
      </c>
      <c r="H173">
        <v>0.3521028627194957</v>
      </c>
      <c r="I173">
        <v>8.0443159922928706E-2</v>
      </c>
      <c r="K173">
        <v>3.7802546232100047E-2</v>
      </c>
      <c r="L173">
        <v>0.29338842715360808</v>
      </c>
      <c r="M173">
        <v>5.8147632311977719E-2</v>
      </c>
    </row>
    <row r="174" spans="7:13" x14ac:dyDescent="0.25">
      <c r="G174">
        <v>0.10059486176326544</v>
      </c>
      <c r="H174">
        <v>0.35226120054405408</v>
      </c>
      <c r="I174">
        <v>8.0924855491329481E-2</v>
      </c>
      <c r="K174">
        <v>3.8640998231390389E-2</v>
      </c>
      <c r="L174">
        <v>0.29346594479379329</v>
      </c>
      <c r="M174">
        <v>5.8495821727019497E-2</v>
      </c>
    </row>
    <row r="175" spans="7:13" x14ac:dyDescent="0.25">
      <c r="G175">
        <v>0.10273838176568427</v>
      </c>
      <c r="H175">
        <v>0.35239906927932851</v>
      </c>
      <c r="I175">
        <v>8.1406551059730256E-2</v>
      </c>
      <c r="K175">
        <v>3.8654753840018694E-2</v>
      </c>
      <c r="L175">
        <v>0.29352638203916487</v>
      </c>
      <c r="M175">
        <v>5.8844011142061281E-2</v>
      </c>
    </row>
    <row r="176" spans="7:13" x14ac:dyDescent="0.25">
      <c r="G176">
        <v>0.10359907324270497</v>
      </c>
      <c r="H176">
        <v>0.35317828801089057</v>
      </c>
      <c r="I176">
        <v>8.1888246628131017E-2</v>
      </c>
      <c r="K176">
        <v>3.8962178860383771E-2</v>
      </c>
      <c r="L176">
        <v>0.29409785119285153</v>
      </c>
      <c r="M176">
        <v>5.9192200557103065E-2</v>
      </c>
    </row>
    <row r="177" spans="7:13" x14ac:dyDescent="0.25">
      <c r="G177">
        <v>0.1036945385947096</v>
      </c>
      <c r="H177">
        <v>0.35349826475644675</v>
      </c>
      <c r="I177">
        <v>8.2369942196531792E-2</v>
      </c>
      <c r="K177">
        <v>3.9014260696662834E-2</v>
      </c>
      <c r="L177">
        <v>0.29423892161133758</v>
      </c>
      <c r="M177">
        <v>5.954038997214485E-2</v>
      </c>
    </row>
    <row r="178" spans="7:13" x14ac:dyDescent="0.25">
      <c r="G178">
        <v>0.10432299848233176</v>
      </c>
      <c r="H178">
        <v>0.35533342894105907</v>
      </c>
      <c r="I178">
        <v>8.2851637764932567E-2</v>
      </c>
      <c r="K178">
        <v>4.3610071376878695E-2</v>
      </c>
      <c r="L178">
        <v>0.29571759542566006</v>
      </c>
      <c r="M178">
        <v>5.9888579387186627E-2</v>
      </c>
    </row>
    <row r="179" spans="7:13" x14ac:dyDescent="0.25">
      <c r="G179">
        <v>0.10698119474709521</v>
      </c>
      <c r="H179">
        <v>0.35553621345536379</v>
      </c>
      <c r="I179">
        <v>8.3333333333333329E-2</v>
      </c>
      <c r="K179">
        <v>4.3669353725028233E-2</v>
      </c>
      <c r="L179">
        <v>0.29661503071580136</v>
      </c>
      <c r="M179">
        <v>6.0236768802228412E-2</v>
      </c>
    </row>
    <row r="180" spans="7:13" x14ac:dyDescent="0.25">
      <c r="G180">
        <v>0.10778268477027425</v>
      </c>
      <c r="H180">
        <v>0.35602814398728161</v>
      </c>
      <c r="I180">
        <v>8.3815028901734104E-2</v>
      </c>
      <c r="K180">
        <v>4.6646194650144968E-2</v>
      </c>
      <c r="L180">
        <v>0.2973934466421948</v>
      </c>
      <c r="M180">
        <v>6.0584958217270196E-2</v>
      </c>
    </row>
    <row r="181" spans="7:13" x14ac:dyDescent="0.25">
      <c r="G181">
        <v>0.10846741554389383</v>
      </c>
      <c r="H181">
        <v>0.35629802832688429</v>
      </c>
      <c r="I181">
        <v>8.4296724470134879E-2</v>
      </c>
      <c r="K181">
        <v>4.9808949950925274E-2</v>
      </c>
      <c r="L181">
        <v>0.29769387702775946</v>
      </c>
      <c r="M181">
        <v>6.0933147632311981E-2</v>
      </c>
    </row>
    <row r="182" spans="7:13" x14ac:dyDescent="0.25">
      <c r="G182">
        <v>0.10982690598112191</v>
      </c>
      <c r="H182">
        <v>0.35691837611625959</v>
      </c>
      <c r="I182">
        <v>8.477842003853564E-2</v>
      </c>
      <c r="K182">
        <v>5.0432957332270892E-2</v>
      </c>
      <c r="L182">
        <v>0.3003672701517876</v>
      </c>
      <c r="M182">
        <v>6.1281337047353758E-2</v>
      </c>
    </row>
    <row r="183" spans="7:13" x14ac:dyDescent="0.25">
      <c r="G183">
        <v>0.11215447336911502</v>
      </c>
      <c r="H183">
        <v>0.35717366614701351</v>
      </c>
      <c r="I183">
        <v>8.5260115606936415E-2</v>
      </c>
      <c r="K183">
        <v>5.1777276061661041E-2</v>
      </c>
      <c r="L183">
        <v>0.30053358095230731</v>
      </c>
      <c r="M183">
        <v>6.1629526462395542E-2</v>
      </c>
    </row>
    <row r="184" spans="7:13" x14ac:dyDescent="0.25">
      <c r="G184">
        <v>0.11244217494426206</v>
      </c>
      <c r="H184">
        <v>0.36158255332021066</v>
      </c>
      <c r="I184">
        <v>8.574181117533719E-2</v>
      </c>
      <c r="K184">
        <v>5.1777276061661041E-2</v>
      </c>
      <c r="L184">
        <v>0.30123097471774563</v>
      </c>
      <c r="M184">
        <v>6.1977715877437327E-2</v>
      </c>
    </row>
    <row r="185" spans="7:13" x14ac:dyDescent="0.25">
      <c r="G185">
        <v>0.11476981379874268</v>
      </c>
      <c r="H185">
        <v>0.36181238995375381</v>
      </c>
      <c r="I185">
        <v>8.6223506743737952E-2</v>
      </c>
      <c r="K185">
        <v>5.1918151481928888E-2</v>
      </c>
      <c r="L185">
        <v>0.30147501619197564</v>
      </c>
      <c r="M185">
        <v>6.2325905292479111E-2</v>
      </c>
    </row>
    <row r="186" spans="7:13" x14ac:dyDescent="0.25">
      <c r="G186">
        <v>0.11562043171937933</v>
      </c>
      <c r="H186">
        <v>0.36185435614638084</v>
      </c>
      <c r="I186">
        <v>8.6705202312138727E-2</v>
      </c>
      <c r="K186">
        <v>5.2300508224775388E-2</v>
      </c>
      <c r="L186">
        <v>0.30207440839857541</v>
      </c>
      <c r="M186">
        <v>6.2674094707520889E-2</v>
      </c>
    </row>
    <row r="187" spans="7:13" x14ac:dyDescent="0.25">
      <c r="G187">
        <v>0.1159747148577082</v>
      </c>
      <c r="H187">
        <v>0.36341770035373838</v>
      </c>
      <c r="I187">
        <v>8.7186897880539502E-2</v>
      </c>
      <c r="K187">
        <v>5.3225652042011899E-2</v>
      </c>
      <c r="L187">
        <v>0.30221957547470402</v>
      </c>
      <c r="M187">
        <v>6.302228412256268E-2</v>
      </c>
    </row>
    <row r="188" spans="7:13" x14ac:dyDescent="0.25">
      <c r="G188">
        <v>0.11644644031971324</v>
      </c>
      <c r="H188">
        <v>0.36378389422890067</v>
      </c>
      <c r="I188">
        <v>8.7668593448940263E-2</v>
      </c>
      <c r="K188">
        <v>5.8517403514622264E-2</v>
      </c>
      <c r="L188">
        <v>0.30346881806461223</v>
      </c>
      <c r="M188">
        <v>6.3370473537604458E-2</v>
      </c>
    </row>
    <row r="189" spans="7:13" x14ac:dyDescent="0.25">
      <c r="G189">
        <v>0.11785372582382284</v>
      </c>
      <c r="H189">
        <v>0.36480477439755654</v>
      </c>
      <c r="I189">
        <v>8.8150289017341038E-2</v>
      </c>
      <c r="K189">
        <v>5.8613643262151266E-2</v>
      </c>
      <c r="L189">
        <v>0.30414467727596894</v>
      </c>
      <c r="M189">
        <v>6.3718662952646235E-2</v>
      </c>
    </row>
    <row r="190" spans="7:13" x14ac:dyDescent="0.25">
      <c r="G190">
        <v>0.11816822677950259</v>
      </c>
      <c r="H190">
        <v>0.36561168183117937</v>
      </c>
      <c r="I190">
        <v>8.8631984585741813E-2</v>
      </c>
      <c r="K190">
        <v>5.875241758247661E-2</v>
      </c>
      <c r="L190">
        <v>0.30422352392301477</v>
      </c>
      <c r="M190">
        <v>6.4066852367688026E-2</v>
      </c>
    </row>
    <row r="191" spans="7:13" x14ac:dyDescent="0.25">
      <c r="G191">
        <v>0.11877722022042143</v>
      </c>
      <c r="H191">
        <v>0.36660553580264432</v>
      </c>
      <c r="I191">
        <v>8.9113680154142588E-2</v>
      </c>
      <c r="K191">
        <v>5.9161037368815395E-2</v>
      </c>
      <c r="L191">
        <v>0.3046751457905158</v>
      </c>
      <c r="M191">
        <v>6.4415041782729804E-2</v>
      </c>
    </row>
    <row r="192" spans="7:13" x14ac:dyDescent="0.25">
      <c r="G192">
        <v>0.12120380489111389</v>
      </c>
      <c r="H192">
        <v>0.36754768350274131</v>
      </c>
      <c r="I192">
        <v>8.9595375722543349E-2</v>
      </c>
      <c r="K192">
        <v>6.0561858830163996E-2</v>
      </c>
      <c r="L192">
        <v>0.3047752215033791</v>
      </c>
      <c r="M192">
        <v>6.4763231197771581E-2</v>
      </c>
    </row>
    <row r="193" spans="7:13" x14ac:dyDescent="0.25">
      <c r="G193">
        <v>0.12552419425203887</v>
      </c>
      <c r="H193">
        <v>0.36756092580286026</v>
      </c>
      <c r="I193">
        <v>9.0077071290944125E-2</v>
      </c>
      <c r="K193">
        <v>6.1000532355572894E-2</v>
      </c>
      <c r="L193">
        <v>0.30564993708842758</v>
      </c>
      <c r="M193">
        <v>6.5111420612813373E-2</v>
      </c>
    </row>
    <row r="194" spans="7:13" x14ac:dyDescent="0.25">
      <c r="G194">
        <v>0.12572669799360578</v>
      </c>
      <c r="H194">
        <v>0.36841287330835931</v>
      </c>
      <c r="I194">
        <v>9.05587668593449E-2</v>
      </c>
      <c r="K194">
        <v>6.4423511751774451E-2</v>
      </c>
      <c r="L194">
        <v>0.30683128523586112</v>
      </c>
      <c r="M194">
        <v>6.545961002785515E-2</v>
      </c>
    </row>
    <row r="195" spans="7:13" x14ac:dyDescent="0.25">
      <c r="G195">
        <v>0.12694755443674277</v>
      </c>
      <c r="H195">
        <v>0.36888746680991819</v>
      </c>
      <c r="I195">
        <v>9.1040462427745661E-2</v>
      </c>
      <c r="K195">
        <v>6.4901787799620456E-2</v>
      </c>
      <c r="L195">
        <v>0.30882150015072596</v>
      </c>
      <c r="M195">
        <v>6.5807799442896941E-2</v>
      </c>
    </row>
    <row r="196" spans="7:13" x14ac:dyDescent="0.25">
      <c r="G196">
        <v>0.12700078098711426</v>
      </c>
      <c r="H196">
        <v>0.3696480599854956</v>
      </c>
      <c r="I196">
        <v>9.1522157996146436E-2</v>
      </c>
      <c r="K196">
        <v>6.7502139461536728E-2</v>
      </c>
      <c r="L196">
        <v>0.30889832929386363</v>
      </c>
      <c r="M196">
        <v>6.6155988857938719E-2</v>
      </c>
    </row>
    <row r="197" spans="7:13" x14ac:dyDescent="0.25">
      <c r="G197">
        <v>0.12838318900868795</v>
      </c>
      <c r="H197">
        <v>0.3709662012333137</v>
      </c>
      <c r="I197">
        <v>9.2003853564547211E-2</v>
      </c>
      <c r="K197">
        <v>6.7639802380685538E-2</v>
      </c>
      <c r="L197">
        <v>0.30975966056938437</v>
      </c>
      <c r="M197">
        <v>6.6504178272980496E-2</v>
      </c>
    </row>
    <row r="198" spans="7:13" x14ac:dyDescent="0.25">
      <c r="G198">
        <v>0.12946729313323208</v>
      </c>
      <c r="H198">
        <v>0.37102900805667882</v>
      </c>
      <c r="I198">
        <v>9.2485549132947972E-2</v>
      </c>
      <c r="K198">
        <v>6.8469602126676646E-2</v>
      </c>
      <c r="L198">
        <v>0.31096025323685517</v>
      </c>
      <c r="M198">
        <v>6.6852367688022288E-2</v>
      </c>
    </row>
    <row r="199" spans="7:13" x14ac:dyDescent="0.25">
      <c r="G199">
        <v>0.13050176812612313</v>
      </c>
      <c r="H199">
        <v>0.37147946310220981</v>
      </c>
      <c r="I199">
        <v>9.2967244701348747E-2</v>
      </c>
      <c r="K199">
        <v>6.8989026376515175E-2</v>
      </c>
      <c r="L199">
        <v>0.3115186105702234</v>
      </c>
      <c r="M199">
        <v>6.7200557103064065E-2</v>
      </c>
    </row>
    <row r="200" spans="7:13" x14ac:dyDescent="0.25">
      <c r="G200">
        <v>0.13085127486949427</v>
      </c>
      <c r="H200">
        <v>0.37360702623689557</v>
      </c>
      <c r="I200">
        <v>9.3448940269749523E-2</v>
      </c>
      <c r="K200">
        <v>6.9038012196720108E-2</v>
      </c>
      <c r="L200">
        <v>0.31179978559785276</v>
      </c>
      <c r="M200">
        <v>6.7548746518105843E-2</v>
      </c>
    </row>
    <row r="201" spans="7:13" x14ac:dyDescent="0.25">
      <c r="G201">
        <v>0.13359193842468328</v>
      </c>
      <c r="H201">
        <v>0.37582446247301571</v>
      </c>
      <c r="I201">
        <v>9.3930635838150284E-2</v>
      </c>
      <c r="K201">
        <v>6.9896523126518131E-2</v>
      </c>
      <c r="L201">
        <v>0.31312708079377394</v>
      </c>
      <c r="M201">
        <v>6.7896935933147634E-2</v>
      </c>
    </row>
    <row r="202" spans="7:13" x14ac:dyDescent="0.25">
      <c r="G202">
        <v>0.13359193842468328</v>
      </c>
      <c r="H202">
        <v>0.37664533654438143</v>
      </c>
      <c r="I202">
        <v>9.4412331406551059E-2</v>
      </c>
      <c r="K202">
        <v>7.0712511826660732E-2</v>
      </c>
      <c r="L202">
        <v>0.31335822122372908</v>
      </c>
      <c r="M202">
        <v>6.8245125348189412E-2</v>
      </c>
    </row>
    <row r="203" spans="7:13" x14ac:dyDescent="0.25">
      <c r="G203">
        <v>0.13402904185704018</v>
      </c>
      <c r="H203">
        <v>0.37886011560599164</v>
      </c>
      <c r="I203">
        <v>9.4894026974951834E-2</v>
      </c>
      <c r="K203">
        <v>7.1143903778469145E-2</v>
      </c>
      <c r="L203">
        <v>0.31413366981490565</v>
      </c>
      <c r="M203">
        <v>6.8593314763231203E-2</v>
      </c>
    </row>
    <row r="204" spans="7:13" x14ac:dyDescent="0.25">
      <c r="G204">
        <v>0.13619489278318889</v>
      </c>
      <c r="H204">
        <v>0.37925576135139594</v>
      </c>
      <c r="I204">
        <v>9.5375722543352595E-2</v>
      </c>
      <c r="K204">
        <v>7.4529199809320879E-2</v>
      </c>
      <c r="L204">
        <v>0.31444842650919469</v>
      </c>
      <c r="M204">
        <v>6.894150417827298E-2</v>
      </c>
    </row>
    <row r="205" spans="7:13" x14ac:dyDescent="0.25">
      <c r="G205">
        <v>0.14119227098234327</v>
      </c>
      <c r="H205">
        <v>0.37931300629074216</v>
      </c>
      <c r="I205">
        <v>9.585741811175337E-2</v>
      </c>
      <c r="K205">
        <v>7.5703718564558792E-2</v>
      </c>
      <c r="L205">
        <v>0.3149145506485187</v>
      </c>
      <c r="M205">
        <v>6.9289693593314758E-2</v>
      </c>
    </row>
    <row r="206" spans="7:13" x14ac:dyDescent="0.25">
      <c r="G206">
        <v>0.14146875933292527</v>
      </c>
      <c r="H206">
        <v>0.38043211966182466</v>
      </c>
      <c r="I206">
        <v>9.6339113680154145E-2</v>
      </c>
      <c r="K206">
        <v>7.7843326989608622E-2</v>
      </c>
      <c r="L206">
        <v>0.31543309115912888</v>
      </c>
      <c r="M206">
        <v>6.9637883008356549E-2</v>
      </c>
    </row>
    <row r="207" spans="7:13" x14ac:dyDescent="0.25">
      <c r="G207">
        <v>0.14223909360268555</v>
      </c>
      <c r="H207">
        <v>0.38043732146968506</v>
      </c>
      <c r="I207">
        <v>9.6820809248554907E-2</v>
      </c>
      <c r="K207">
        <v>8.2251625433196529E-2</v>
      </c>
      <c r="L207">
        <v>0.31658507500708238</v>
      </c>
      <c r="M207">
        <v>6.9986072423398327E-2</v>
      </c>
    </row>
    <row r="208" spans="7:13" x14ac:dyDescent="0.25">
      <c r="G208">
        <v>0.14409105516041781</v>
      </c>
      <c r="H208">
        <v>0.38052963620295138</v>
      </c>
      <c r="I208">
        <v>9.7302504816955682E-2</v>
      </c>
      <c r="K208">
        <v>8.3947453405368175E-2</v>
      </c>
      <c r="L208">
        <v>0.31757738128694823</v>
      </c>
      <c r="M208">
        <v>7.0334261838440118E-2</v>
      </c>
    </row>
    <row r="209" spans="7:13" x14ac:dyDescent="0.25">
      <c r="G209">
        <v>0.14483438752548672</v>
      </c>
      <c r="H209">
        <v>0.38059971257832964</v>
      </c>
      <c r="I209">
        <v>9.7784200385356457E-2</v>
      </c>
      <c r="K209">
        <v>8.6727308832808769E-2</v>
      </c>
      <c r="L209">
        <v>0.31775428394268124</v>
      </c>
      <c r="M209">
        <v>7.0682451253481896E-2</v>
      </c>
    </row>
    <row r="210" spans="7:13" x14ac:dyDescent="0.25">
      <c r="G210">
        <v>0.14596974695682011</v>
      </c>
      <c r="H210">
        <v>0.38208585796364969</v>
      </c>
      <c r="I210">
        <v>9.8265895953757232E-2</v>
      </c>
      <c r="K210">
        <v>8.8471651415493235E-2</v>
      </c>
      <c r="L210">
        <v>0.31844070855349832</v>
      </c>
      <c r="M210">
        <v>7.1030640668523673E-2</v>
      </c>
    </row>
    <row r="211" spans="7:13" x14ac:dyDescent="0.25">
      <c r="G211">
        <v>0.14654065819040804</v>
      </c>
      <c r="H211">
        <v>0.38483557423891757</v>
      </c>
      <c r="I211">
        <v>9.8747591522157993E-2</v>
      </c>
      <c r="K211">
        <v>8.8978967686751009E-2</v>
      </c>
      <c r="L211">
        <v>0.31848390139480304</v>
      </c>
      <c r="M211">
        <v>7.1378830083565464E-2</v>
      </c>
    </row>
    <row r="212" spans="7:13" x14ac:dyDescent="0.25">
      <c r="G212">
        <v>0.14814989638750226</v>
      </c>
      <c r="H212">
        <v>0.38531986175378413</v>
      </c>
      <c r="I212">
        <v>9.9229287090558768E-2</v>
      </c>
      <c r="K212">
        <v>9.2650908115395864E-2</v>
      </c>
      <c r="L212">
        <v>0.3192037938016814</v>
      </c>
      <c r="M212">
        <v>7.1727019498607242E-2</v>
      </c>
    </row>
    <row r="213" spans="7:13" x14ac:dyDescent="0.25">
      <c r="G213">
        <v>0.14856723299596791</v>
      </c>
      <c r="H213">
        <v>0.38606152802781452</v>
      </c>
      <c r="I213">
        <v>9.9710982658959543E-2</v>
      </c>
      <c r="K213">
        <v>9.4036295405409323E-2</v>
      </c>
      <c r="L213">
        <v>0.32056679329719057</v>
      </c>
      <c r="M213">
        <v>7.2075208913649019E-2</v>
      </c>
    </row>
    <row r="214" spans="7:13" x14ac:dyDescent="0.25">
      <c r="G214">
        <v>0.14869447250339651</v>
      </c>
      <c r="H214">
        <v>0.38626834248917996</v>
      </c>
      <c r="I214">
        <v>0.1001926782273603</v>
      </c>
      <c r="K214">
        <v>9.4857015786768972E-2</v>
      </c>
      <c r="L214">
        <v>0.3230096309939926</v>
      </c>
      <c r="M214">
        <v>7.2423398328690811E-2</v>
      </c>
    </row>
    <row r="215" spans="7:13" x14ac:dyDescent="0.25">
      <c r="G215">
        <v>0.1504905265140892</v>
      </c>
      <c r="H215">
        <v>0.38655106304928677</v>
      </c>
      <c r="I215">
        <v>0.10067437379576108</v>
      </c>
      <c r="K215">
        <v>9.5069907484033767E-2</v>
      </c>
      <c r="L215">
        <v>0.32344247285696731</v>
      </c>
      <c r="M215">
        <v>7.2771587743732588E-2</v>
      </c>
    </row>
    <row r="216" spans="7:13" x14ac:dyDescent="0.25">
      <c r="G216">
        <v>0.15049606072076577</v>
      </c>
      <c r="H216">
        <v>0.38658295731012027</v>
      </c>
      <c r="I216">
        <v>0.10115606936416185</v>
      </c>
      <c r="K216">
        <v>9.5153297737283968E-2</v>
      </c>
      <c r="L216">
        <v>0.32376150642868023</v>
      </c>
      <c r="M216">
        <v>7.3119777158774379E-2</v>
      </c>
    </row>
    <row r="217" spans="7:13" x14ac:dyDescent="0.25">
      <c r="G217">
        <v>0.15334286971688929</v>
      </c>
      <c r="H217">
        <v>0.38667129207707984</v>
      </c>
      <c r="I217">
        <v>0.10163776493256262</v>
      </c>
      <c r="K217">
        <v>9.5184142425276549E-2</v>
      </c>
      <c r="L217">
        <v>0.32431037382449968</v>
      </c>
      <c r="M217">
        <v>7.3467966573816157E-2</v>
      </c>
    </row>
    <row r="218" spans="7:13" x14ac:dyDescent="0.25">
      <c r="G218">
        <v>0.15850518056657731</v>
      </c>
      <c r="H218">
        <v>0.38745095151257597</v>
      </c>
      <c r="I218">
        <v>0.10211946050096339</v>
      </c>
      <c r="K218">
        <v>9.592062798898654E-2</v>
      </c>
      <c r="L218">
        <v>0.32475437668415713</v>
      </c>
      <c r="M218">
        <v>7.3816155988857934E-2</v>
      </c>
    </row>
    <row r="219" spans="7:13" x14ac:dyDescent="0.25">
      <c r="G219">
        <v>0.15868966224377379</v>
      </c>
      <c r="H219">
        <v>0.3882725107458605</v>
      </c>
      <c r="I219">
        <v>0.10260115606936417</v>
      </c>
      <c r="K219">
        <v>9.7027074018644466E-2</v>
      </c>
      <c r="L219">
        <v>0.32475916357816992</v>
      </c>
      <c r="M219">
        <v>7.4164345403899726E-2</v>
      </c>
    </row>
    <row r="220" spans="7:13" x14ac:dyDescent="0.25">
      <c r="G220">
        <v>0.15987750755362748</v>
      </c>
      <c r="H220">
        <v>0.38992274757778417</v>
      </c>
      <c r="I220">
        <v>0.10308285163776493</v>
      </c>
      <c r="K220">
        <v>9.7240065663366515E-2</v>
      </c>
      <c r="L220">
        <v>0.32570168358538537</v>
      </c>
      <c r="M220">
        <v>7.4512534818941503E-2</v>
      </c>
    </row>
    <row r="221" spans="7:13" x14ac:dyDescent="0.25">
      <c r="G221">
        <v>0.16423615556038398</v>
      </c>
      <c r="H221">
        <v>0.39067059554909794</v>
      </c>
      <c r="I221">
        <v>0.1035645472061657</v>
      </c>
      <c r="K221">
        <v>9.7673527018469875E-2</v>
      </c>
      <c r="L221">
        <v>0.32595909094260545</v>
      </c>
      <c r="M221">
        <v>7.4860724233983281E-2</v>
      </c>
    </row>
    <row r="222" spans="7:13" x14ac:dyDescent="0.25">
      <c r="G222">
        <v>0.16467893555308902</v>
      </c>
      <c r="H222">
        <v>0.39177471308858064</v>
      </c>
      <c r="I222">
        <v>0.10404624277456648</v>
      </c>
      <c r="K222">
        <v>0.10115751321246098</v>
      </c>
      <c r="L222">
        <v>0.32709169997114901</v>
      </c>
      <c r="M222">
        <v>7.5208913649025072E-2</v>
      </c>
    </row>
    <row r="223" spans="7:13" x14ac:dyDescent="0.25">
      <c r="G223">
        <v>0.16501413245084845</v>
      </c>
      <c r="H223">
        <v>0.39190811351592547</v>
      </c>
      <c r="I223">
        <v>0.10452793834296724</v>
      </c>
      <c r="K223">
        <v>0.10250787613311248</v>
      </c>
      <c r="L223">
        <v>0.32728471417418714</v>
      </c>
      <c r="M223">
        <v>7.555710306406685E-2</v>
      </c>
    </row>
    <row r="224" spans="7:13" x14ac:dyDescent="0.25">
      <c r="G224">
        <v>0.16539743089135248</v>
      </c>
      <c r="H224">
        <v>0.39226528189584431</v>
      </c>
      <c r="I224">
        <v>0.10500963391136801</v>
      </c>
      <c r="K224">
        <v>0.10343369834232737</v>
      </c>
      <c r="L224">
        <v>0.32733245912967535</v>
      </c>
      <c r="M224">
        <v>7.5905292479108641E-2</v>
      </c>
    </row>
    <row r="225" spans="7:13" x14ac:dyDescent="0.25">
      <c r="G225">
        <v>0.16602291470670621</v>
      </c>
      <c r="H225">
        <v>0.39424506431825868</v>
      </c>
      <c r="I225">
        <v>0.10549132947976879</v>
      </c>
      <c r="K225">
        <v>0.10378398568404464</v>
      </c>
      <c r="L225">
        <v>0.32797861206298284</v>
      </c>
      <c r="M225">
        <v>7.6253481894150418E-2</v>
      </c>
    </row>
    <row r="226" spans="7:13" x14ac:dyDescent="0.25">
      <c r="G226">
        <v>0.16770198178020301</v>
      </c>
      <c r="H226">
        <v>0.39441187898668573</v>
      </c>
      <c r="I226">
        <v>0.10597302504816955</v>
      </c>
      <c r="K226">
        <v>0.10492827799660687</v>
      </c>
      <c r="L226">
        <v>0.32843465587560416</v>
      </c>
      <c r="M226">
        <v>7.6601671309192196E-2</v>
      </c>
    </row>
    <row r="227" spans="7:13" x14ac:dyDescent="0.25">
      <c r="G227">
        <v>0.16853380724045172</v>
      </c>
      <c r="H227">
        <v>0.39473821918633428</v>
      </c>
      <c r="I227">
        <v>0.10645472061657033</v>
      </c>
      <c r="K227">
        <v>0.10630695104100042</v>
      </c>
      <c r="L227">
        <v>0.32844742928608256</v>
      </c>
      <c r="M227">
        <v>7.6949860724233987E-2</v>
      </c>
    </row>
    <row r="228" spans="7:13" x14ac:dyDescent="0.25">
      <c r="G228">
        <v>0.16888466869877242</v>
      </c>
      <c r="H228">
        <v>0.395232138765295</v>
      </c>
      <c r="I228">
        <v>0.1069364161849711</v>
      </c>
      <c r="K228">
        <v>0.11504870523412418</v>
      </c>
      <c r="L228">
        <v>0.32845159440425309</v>
      </c>
      <c r="M228">
        <v>7.7298050139275765E-2</v>
      </c>
    </row>
    <row r="229" spans="7:13" x14ac:dyDescent="0.25">
      <c r="G229">
        <v>0.16891806738865695</v>
      </c>
      <c r="H229">
        <v>0.39591105658177722</v>
      </c>
      <c r="I229">
        <v>0.10741811175337188</v>
      </c>
      <c r="K229">
        <v>0.11906745081051331</v>
      </c>
      <c r="L229">
        <v>0.32899577053660412</v>
      </c>
      <c r="M229">
        <v>7.7646239554317542E-2</v>
      </c>
    </row>
    <row r="230" spans="7:13" x14ac:dyDescent="0.25">
      <c r="G230">
        <v>0.17375956348574459</v>
      </c>
      <c r="H230">
        <v>0.39642011198677368</v>
      </c>
      <c r="I230">
        <v>0.10789980732177264</v>
      </c>
      <c r="K230">
        <v>0.11995396973232456</v>
      </c>
      <c r="L230">
        <v>0.32917922196050792</v>
      </c>
      <c r="M230">
        <v>7.7994428969359333E-2</v>
      </c>
    </row>
    <row r="231" spans="7:13" x14ac:dyDescent="0.25">
      <c r="G231">
        <v>0.17611772415380791</v>
      </c>
      <c r="H231">
        <v>0.39642936369382042</v>
      </c>
      <c r="I231">
        <v>0.10838150289017341</v>
      </c>
      <c r="K231">
        <v>0.12066876917475874</v>
      </c>
      <c r="L231">
        <v>0.32954860879544012</v>
      </c>
      <c r="M231">
        <v>7.8342618384401111E-2</v>
      </c>
    </row>
    <row r="232" spans="7:13" x14ac:dyDescent="0.25">
      <c r="G232">
        <v>0.17654745827545845</v>
      </c>
      <c r="H232">
        <v>0.39716148125918921</v>
      </c>
      <c r="I232">
        <v>0.10886319845857419</v>
      </c>
      <c r="K232">
        <v>0.12118747911922541</v>
      </c>
      <c r="L232">
        <v>0.33009407440919797</v>
      </c>
      <c r="M232">
        <v>7.8690807799442902E-2</v>
      </c>
    </row>
    <row r="233" spans="7:13" x14ac:dyDescent="0.25">
      <c r="G233">
        <v>0.1772963625792584</v>
      </c>
      <c r="H233">
        <v>0.39739711009463596</v>
      </c>
      <c r="I233">
        <v>0.10934489402697495</v>
      </c>
      <c r="K233">
        <v>0.12222686623235199</v>
      </c>
      <c r="L233">
        <v>0.33021751460915244</v>
      </c>
      <c r="M233">
        <v>7.903899721448468E-2</v>
      </c>
    </row>
    <row r="234" spans="7:13" x14ac:dyDescent="0.25">
      <c r="G234">
        <v>0.17787729223765036</v>
      </c>
      <c r="H234">
        <v>0.39760931033292024</v>
      </c>
      <c r="I234">
        <v>0.10982658959537572</v>
      </c>
      <c r="K234">
        <v>0.12421094749744283</v>
      </c>
      <c r="L234">
        <v>0.330255195263848</v>
      </c>
      <c r="M234">
        <v>7.9387186629526457E-2</v>
      </c>
    </row>
    <row r="235" spans="7:13" x14ac:dyDescent="0.25">
      <c r="G235">
        <v>0.17821479847359553</v>
      </c>
      <c r="H235">
        <v>0.39896989820424622</v>
      </c>
      <c r="I235">
        <v>0.1103082851637765</v>
      </c>
      <c r="K235">
        <v>0.12458053725018739</v>
      </c>
      <c r="L235">
        <v>0.33032296203322736</v>
      </c>
      <c r="M235">
        <v>7.9735376044568249E-2</v>
      </c>
    </row>
    <row r="236" spans="7:13" x14ac:dyDescent="0.25">
      <c r="G236">
        <v>0.1782530531139751</v>
      </c>
      <c r="H236">
        <v>0.39912742044590194</v>
      </c>
      <c r="I236">
        <v>0.11078998073217726</v>
      </c>
      <c r="K236">
        <v>0.12557559060504242</v>
      </c>
      <c r="L236">
        <v>0.33055087842472991</v>
      </c>
      <c r="M236">
        <v>8.0083565459610026E-2</v>
      </c>
    </row>
    <row r="237" spans="7:13" x14ac:dyDescent="0.25">
      <c r="G237">
        <v>0.18021850589180397</v>
      </c>
      <c r="H237">
        <v>0.39945635470569651</v>
      </c>
      <c r="I237">
        <v>0.11127167630057803</v>
      </c>
      <c r="K237">
        <v>0.12712734887277966</v>
      </c>
      <c r="L237">
        <v>0.33188705630211063</v>
      </c>
      <c r="M237">
        <v>8.0431754874651817E-2</v>
      </c>
    </row>
    <row r="238" spans="7:13" x14ac:dyDescent="0.25">
      <c r="G238">
        <v>0.18074030262048454</v>
      </c>
      <c r="H238">
        <v>0.39957478737339525</v>
      </c>
      <c r="I238">
        <v>0.11175337186897881</v>
      </c>
      <c r="K238">
        <v>0.127164062402221</v>
      </c>
      <c r="L238">
        <v>0.33318989946423805</v>
      </c>
      <c r="M238">
        <v>8.0779944289693595E-2</v>
      </c>
    </row>
    <row r="239" spans="7:13" x14ac:dyDescent="0.25">
      <c r="G239">
        <v>0.18182897390373631</v>
      </c>
      <c r="H239">
        <v>0.40054451497131133</v>
      </c>
      <c r="I239">
        <v>0.11223506743737957</v>
      </c>
      <c r="K239">
        <v>0.12759695432365409</v>
      </c>
      <c r="L239">
        <v>0.33375231900159691</v>
      </c>
      <c r="M239">
        <v>8.1128133704735372E-2</v>
      </c>
    </row>
    <row r="240" spans="7:13" x14ac:dyDescent="0.25">
      <c r="G240">
        <v>0.18243472852007878</v>
      </c>
      <c r="H240">
        <v>0.40066787445493102</v>
      </c>
      <c r="I240">
        <v>0.11271676300578035</v>
      </c>
      <c r="K240">
        <v>0.12797230941771834</v>
      </c>
      <c r="L240">
        <v>0.3342139211537119</v>
      </c>
      <c r="M240">
        <v>8.1476323119777164E-2</v>
      </c>
    </row>
    <row r="241" spans="7:13" x14ac:dyDescent="0.25">
      <c r="G241">
        <v>0.18384696212557636</v>
      </c>
      <c r="H241">
        <v>0.40082347306334432</v>
      </c>
      <c r="I241">
        <v>0.11319845857418112</v>
      </c>
      <c r="K241">
        <v>0.12830802805258684</v>
      </c>
      <c r="L241">
        <v>0.33440340614642045</v>
      </c>
      <c r="M241">
        <v>8.1824512534818941E-2</v>
      </c>
    </row>
    <row r="242" spans="7:13" x14ac:dyDescent="0.25">
      <c r="G242">
        <v>0.18402433514514108</v>
      </c>
      <c r="H242">
        <v>0.40097944862489038</v>
      </c>
      <c r="I242">
        <v>0.11368015414258188</v>
      </c>
      <c r="K242">
        <v>0.12896457667795216</v>
      </c>
      <c r="L242">
        <v>0.33465265191008065</v>
      </c>
      <c r="M242">
        <v>8.2172701949860719E-2</v>
      </c>
    </row>
    <row r="243" spans="7:13" x14ac:dyDescent="0.25">
      <c r="G243">
        <v>0.18424825144775958</v>
      </c>
      <c r="H243">
        <v>0.40284026851720633</v>
      </c>
      <c r="I243">
        <v>0.11416184971098266</v>
      </c>
      <c r="K243">
        <v>0.13316658544741</v>
      </c>
      <c r="L243">
        <v>0.33590943306398008</v>
      </c>
      <c r="M243">
        <v>8.252089136490251E-2</v>
      </c>
    </row>
    <row r="244" spans="7:13" x14ac:dyDescent="0.25">
      <c r="G244">
        <v>0.18567824111886896</v>
      </c>
      <c r="H244">
        <v>0.40553751512692815</v>
      </c>
      <c r="I244">
        <v>0.11464354527938343</v>
      </c>
      <c r="K244">
        <v>0.13433270487915117</v>
      </c>
      <c r="L244">
        <v>0.33708649720431116</v>
      </c>
      <c r="M244">
        <v>8.2869080779944287E-2</v>
      </c>
    </row>
    <row r="245" spans="7:13" x14ac:dyDescent="0.25">
      <c r="G245">
        <v>0.18648325864118898</v>
      </c>
      <c r="H245">
        <v>0.40867178737069837</v>
      </c>
      <c r="I245">
        <v>0.11512524084778419</v>
      </c>
      <c r="K245">
        <v>0.13650148759161329</v>
      </c>
      <c r="L245">
        <v>0.33735575647029425</v>
      </c>
      <c r="M245">
        <v>8.3217270194986079E-2</v>
      </c>
    </row>
    <row r="246" spans="7:13" x14ac:dyDescent="0.25">
      <c r="G246">
        <v>0.18683951644983746</v>
      </c>
      <c r="H246">
        <v>0.40884836408386582</v>
      </c>
      <c r="I246">
        <v>0.11560693641618497</v>
      </c>
      <c r="K246">
        <v>0.13799183532511841</v>
      </c>
      <c r="L246">
        <v>0.33745327191341951</v>
      </c>
      <c r="M246">
        <v>8.3565459610027856E-2</v>
      </c>
    </row>
    <row r="247" spans="7:13" x14ac:dyDescent="0.25">
      <c r="G247">
        <v>0.18881098387217946</v>
      </c>
      <c r="H247">
        <v>0.41073496182714075</v>
      </c>
      <c r="I247">
        <v>0.11608863198458574</v>
      </c>
      <c r="K247">
        <v>0.13862666848320615</v>
      </c>
      <c r="L247">
        <v>0.33785540673169911</v>
      </c>
      <c r="M247">
        <v>8.3913649025069634E-2</v>
      </c>
    </row>
    <row r="248" spans="7:13" x14ac:dyDescent="0.25">
      <c r="G248">
        <v>0.18930927785449028</v>
      </c>
      <c r="H248">
        <v>0.4118508716863899</v>
      </c>
      <c r="I248">
        <v>0.11657032755298652</v>
      </c>
      <c r="K248">
        <v>0.13962371092876946</v>
      </c>
      <c r="L248">
        <v>0.33787398569861593</v>
      </c>
      <c r="M248">
        <v>8.4261838440111425E-2</v>
      </c>
    </row>
    <row r="249" spans="7:13" x14ac:dyDescent="0.25">
      <c r="G249">
        <v>0.18944774704026204</v>
      </c>
      <c r="H249">
        <v>0.41230240824972192</v>
      </c>
      <c r="I249">
        <v>0.11705202312138728</v>
      </c>
      <c r="K249">
        <v>0.13983266470406006</v>
      </c>
      <c r="L249">
        <v>0.3381310674217558</v>
      </c>
      <c r="M249">
        <v>8.4610027855153203E-2</v>
      </c>
    </row>
    <row r="250" spans="7:13" x14ac:dyDescent="0.25">
      <c r="G250">
        <v>0.19082032764631726</v>
      </c>
      <c r="H250">
        <v>0.41278930116621709</v>
      </c>
      <c r="I250">
        <v>0.11753371868978806</v>
      </c>
      <c r="K250">
        <v>0.14350360727898673</v>
      </c>
      <c r="L250">
        <v>0.33825447163162653</v>
      </c>
      <c r="M250">
        <v>8.495821727019498E-2</v>
      </c>
    </row>
    <row r="251" spans="7:13" x14ac:dyDescent="0.25">
      <c r="G251">
        <v>0.19088190281377629</v>
      </c>
      <c r="H251">
        <v>0.41306204057450208</v>
      </c>
      <c r="I251">
        <v>0.11801541425818883</v>
      </c>
      <c r="K251">
        <v>0.14375310377879322</v>
      </c>
      <c r="L251">
        <v>0.33973157126326398</v>
      </c>
      <c r="M251">
        <v>8.5306406685236771E-2</v>
      </c>
    </row>
    <row r="252" spans="7:13" x14ac:dyDescent="0.25">
      <c r="G252">
        <v>0.19215924375663213</v>
      </c>
      <c r="H252">
        <v>0.41321395135123506</v>
      </c>
      <c r="I252">
        <v>0.11849710982658959</v>
      </c>
      <c r="K252">
        <v>0.14417125925220142</v>
      </c>
      <c r="L252">
        <v>0.33984191021623494</v>
      </c>
      <c r="M252">
        <v>8.5654596100278549E-2</v>
      </c>
    </row>
    <row r="253" spans="7:13" x14ac:dyDescent="0.25">
      <c r="G253">
        <v>0.19417402291053162</v>
      </c>
      <c r="H253">
        <v>0.4134780211751764</v>
      </c>
      <c r="I253">
        <v>0.11897880539499037</v>
      </c>
      <c r="K253">
        <v>0.14515836384162156</v>
      </c>
      <c r="L253">
        <v>0.34053010950338092</v>
      </c>
      <c r="M253">
        <v>8.600278551532034E-2</v>
      </c>
    </row>
    <row r="254" spans="7:13" x14ac:dyDescent="0.25">
      <c r="G254">
        <v>0.19437546638490696</v>
      </c>
      <c r="H254">
        <v>0.41361111882603474</v>
      </c>
      <c r="I254">
        <v>0.11946050096339114</v>
      </c>
      <c r="K254">
        <v>0.15541695363084043</v>
      </c>
      <c r="L254">
        <v>0.3405327614113372</v>
      </c>
      <c r="M254">
        <v>8.6350974930362118E-2</v>
      </c>
    </row>
    <row r="255" spans="7:13" x14ac:dyDescent="0.25">
      <c r="G255">
        <v>0.19571719342692501</v>
      </c>
      <c r="H255">
        <v>0.41375494711281874</v>
      </c>
      <c r="I255">
        <v>0.1199421965317919</v>
      </c>
      <c r="K255">
        <v>0.15674833890329828</v>
      </c>
      <c r="L255">
        <v>0.3407116916088212</v>
      </c>
      <c r="M255">
        <v>8.6699164345403895E-2</v>
      </c>
    </row>
    <row r="256" spans="7:13" x14ac:dyDescent="0.25">
      <c r="G256">
        <v>0.19580525436466845</v>
      </c>
      <c r="H256">
        <v>0.41477766849134018</v>
      </c>
      <c r="I256">
        <v>0.12042389210019268</v>
      </c>
      <c r="K256">
        <v>0.15694257850465493</v>
      </c>
      <c r="L256">
        <v>0.34087623187392235</v>
      </c>
      <c r="M256">
        <v>8.7047353760445687E-2</v>
      </c>
    </row>
    <row r="257" spans="7:13" x14ac:dyDescent="0.25">
      <c r="G257">
        <v>0.19718692285761247</v>
      </c>
      <c r="H257">
        <v>0.41520640921973689</v>
      </c>
      <c r="I257">
        <v>0.12090558766859345</v>
      </c>
      <c r="K257">
        <v>0.15936478437315293</v>
      </c>
      <c r="L257">
        <v>0.34163612788369624</v>
      </c>
      <c r="M257">
        <v>8.7395543175487464E-2</v>
      </c>
    </row>
    <row r="258" spans="7:13" x14ac:dyDescent="0.25">
      <c r="G258">
        <v>0.19731761293523251</v>
      </c>
      <c r="H258">
        <v>0.41703592453272731</v>
      </c>
      <c r="I258">
        <v>0.12138728323699421</v>
      </c>
      <c r="K258">
        <v>0.1622801266070302</v>
      </c>
      <c r="L258">
        <v>0.34335679403698299</v>
      </c>
      <c r="M258">
        <v>8.7743732590529241E-2</v>
      </c>
    </row>
    <row r="259" spans="7:13" x14ac:dyDescent="0.25">
      <c r="G259">
        <v>0.1995375252898188</v>
      </c>
      <c r="H259">
        <v>0.41749075892803988</v>
      </c>
      <c r="I259">
        <v>0.12186897880539499</v>
      </c>
      <c r="K259">
        <v>0.16297874648365893</v>
      </c>
      <c r="L259">
        <v>0.34337658852608438</v>
      </c>
      <c r="M259">
        <v>8.8091922005571033E-2</v>
      </c>
    </row>
    <row r="260" spans="7:13" x14ac:dyDescent="0.25">
      <c r="G260">
        <v>0.20045074358491097</v>
      </c>
      <c r="H260">
        <v>0.41769783870366345</v>
      </c>
      <c r="I260">
        <v>0.12235067437379576</v>
      </c>
      <c r="K260">
        <v>0.16301046123986732</v>
      </c>
      <c r="L260">
        <v>0.3434002392674374</v>
      </c>
      <c r="M260">
        <v>8.844011142061281E-2</v>
      </c>
    </row>
    <row r="261" spans="7:13" x14ac:dyDescent="0.25">
      <c r="G261">
        <v>0.20239151185509072</v>
      </c>
      <c r="H261">
        <v>0.41788258532108419</v>
      </c>
      <c r="I261">
        <v>0.12283236994219653</v>
      </c>
      <c r="K261">
        <v>0.1638345922635768</v>
      </c>
      <c r="L261">
        <v>0.34358142494431532</v>
      </c>
      <c r="M261">
        <v>8.8788300835654602E-2</v>
      </c>
    </row>
    <row r="262" spans="7:13" x14ac:dyDescent="0.25">
      <c r="G262">
        <v>0.20303514633722763</v>
      </c>
      <c r="H262">
        <v>0.4182633014246655</v>
      </c>
      <c r="I262">
        <v>0.1233140655105973</v>
      </c>
      <c r="K262">
        <v>0.16385293344932791</v>
      </c>
      <c r="L262">
        <v>0.34446980886830553</v>
      </c>
      <c r="M262">
        <v>8.9136490250696379E-2</v>
      </c>
    </row>
    <row r="263" spans="7:13" x14ac:dyDescent="0.25">
      <c r="G263">
        <v>0.20309567558107111</v>
      </c>
      <c r="H263">
        <v>0.41890144043357741</v>
      </c>
      <c r="I263">
        <v>0.12379576107899808</v>
      </c>
      <c r="K263">
        <v>0.1668729612827177</v>
      </c>
      <c r="L263">
        <v>0.34512286462681474</v>
      </c>
      <c r="M263">
        <v>8.9484679665738157E-2</v>
      </c>
    </row>
    <row r="264" spans="7:13" x14ac:dyDescent="0.25">
      <c r="G264">
        <v>0.20413903963904254</v>
      </c>
      <c r="H264">
        <v>0.42127061028850965</v>
      </c>
      <c r="I264">
        <v>0.12427745664739884</v>
      </c>
      <c r="K264">
        <v>0.16725182276066439</v>
      </c>
      <c r="L264">
        <v>0.34530083876625356</v>
      </c>
      <c r="M264">
        <v>8.9832869080779948E-2</v>
      </c>
    </row>
    <row r="265" spans="7:13" x14ac:dyDescent="0.25">
      <c r="G265">
        <v>0.20420145486153424</v>
      </c>
      <c r="H265">
        <v>0.42196764475036458</v>
      </c>
      <c r="I265">
        <v>0.12475915221579961</v>
      </c>
      <c r="K265">
        <v>0.16981676139363325</v>
      </c>
      <c r="L265">
        <v>0.34536711182366014</v>
      </c>
      <c r="M265">
        <v>9.0181058495821725E-2</v>
      </c>
    </row>
    <row r="266" spans="7:13" x14ac:dyDescent="0.25">
      <c r="G266">
        <v>0.20446824797322452</v>
      </c>
      <c r="H266">
        <v>0.42290828428723348</v>
      </c>
      <c r="I266">
        <v>0.12524084778420039</v>
      </c>
      <c r="K266">
        <v>0.1703059619461996</v>
      </c>
      <c r="L266">
        <v>0.34571051674091191</v>
      </c>
      <c r="M266">
        <v>9.0529247910863503E-2</v>
      </c>
    </row>
    <row r="267" spans="7:13" x14ac:dyDescent="0.25">
      <c r="G267">
        <v>0.2045006534632697</v>
      </c>
      <c r="H267">
        <v>0.42318901926765157</v>
      </c>
      <c r="I267">
        <v>0.12572254335260116</v>
      </c>
      <c r="K267">
        <v>0.17077468960402714</v>
      </c>
      <c r="L267">
        <v>0.34607071182385718</v>
      </c>
      <c r="M267">
        <v>9.0877437325905294E-2</v>
      </c>
    </row>
    <row r="268" spans="7:13" x14ac:dyDescent="0.25">
      <c r="G268">
        <v>0.20655036463028259</v>
      </c>
      <c r="H268">
        <v>0.42349482689651202</v>
      </c>
      <c r="I268">
        <v>0.12620423892100194</v>
      </c>
      <c r="K268">
        <v>0.17194809950416853</v>
      </c>
      <c r="L268">
        <v>0.34607936477930601</v>
      </c>
      <c r="M268">
        <v>9.1225626740947072E-2</v>
      </c>
    </row>
    <row r="269" spans="7:13" x14ac:dyDescent="0.25">
      <c r="G269">
        <v>0.20714352509657505</v>
      </c>
      <c r="H269">
        <v>0.42381106084314529</v>
      </c>
      <c r="I269">
        <v>0.12668593448940269</v>
      </c>
      <c r="K269">
        <v>0.17332219885019295</v>
      </c>
      <c r="L269">
        <v>0.34636119775861302</v>
      </c>
      <c r="M269">
        <v>9.1573816155988863E-2</v>
      </c>
    </row>
    <row r="270" spans="7:13" x14ac:dyDescent="0.25">
      <c r="G270">
        <v>0.20967067521513383</v>
      </c>
      <c r="H270">
        <v>0.42517097021171385</v>
      </c>
      <c r="I270">
        <v>0.12716763005780346</v>
      </c>
      <c r="K270">
        <v>0.17419841947587164</v>
      </c>
      <c r="L270">
        <v>0.34663115046015158</v>
      </c>
      <c r="M270">
        <v>9.1922005571030641E-2</v>
      </c>
    </row>
    <row r="271" spans="7:13" x14ac:dyDescent="0.25">
      <c r="G271">
        <v>0.21268253257721398</v>
      </c>
      <c r="H271">
        <v>0.42606397911175498</v>
      </c>
      <c r="I271">
        <v>0.12764932562620424</v>
      </c>
      <c r="K271">
        <v>0.17505323437703085</v>
      </c>
      <c r="L271">
        <v>0.3466426345325368</v>
      </c>
      <c r="M271">
        <v>9.2270194986072418E-2</v>
      </c>
    </row>
    <row r="272" spans="7:13" x14ac:dyDescent="0.25">
      <c r="G272">
        <v>0.21271126267132753</v>
      </c>
      <c r="H272">
        <v>0.4265029976158024</v>
      </c>
      <c r="I272">
        <v>0.12813102119460501</v>
      </c>
      <c r="K272">
        <v>0.1770839228187738</v>
      </c>
      <c r="L272">
        <v>0.3489005587627142</v>
      </c>
      <c r="M272">
        <v>9.2618384401114209E-2</v>
      </c>
    </row>
    <row r="273" spans="7:13" x14ac:dyDescent="0.25">
      <c r="G273">
        <v>0.2145490844346736</v>
      </c>
      <c r="H273">
        <v>0.42679700835258871</v>
      </c>
      <c r="I273">
        <v>0.12861271676300579</v>
      </c>
      <c r="K273">
        <v>0.17958181678797319</v>
      </c>
      <c r="L273">
        <v>0.3497463991255233</v>
      </c>
      <c r="M273">
        <v>9.2966573816155987E-2</v>
      </c>
    </row>
    <row r="274" spans="7:13" x14ac:dyDescent="0.25">
      <c r="G274">
        <v>0.21557302150379248</v>
      </c>
      <c r="H274">
        <v>0.42683320684499915</v>
      </c>
      <c r="I274">
        <v>0.12909441233140656</v>
      </c>
      <c r="K274">
        <v>0.18025926773355322</v>
      </c>
      <c r="L274">
        <v>0.34977020353835347</v>
      </c>
      <c r="M274">
        <v>9.3314763231197778E-2</v>
      </c>
    </row>
    <row r="275" spans="7:13" x14ac:dyDescent="0.25">
      <c r="G275">
        <v>0.21661639836539476</v>
      </c>
      <c r="H275">
        <v>0.42799242339149435</v>
      </c>
      <c r="I275">
        <v>0.12957610789980731</v>
      </c>
      <c r="K275">
        <v>0.1812583059217979</v>
      </c>
      <c r="L275">
        <v>0.35038805461827</v>
      </c>
      <c r="M275">
        <v>9.3662952646239556E-2</v>
      </c>
    </row>
    <row r="276" spans="7:13" x14ac:dyDescent="0.25">
      <c r="G276">
        <v>0.21741176315752603</v>
      </c>
      <c r="H276">
        <v>0.42834912191518176</v>
      </c>
      <c r="I276">
        <v>0.13005780346820808</v>
      </c>
      <c r="K276">
        <v>0.18221651400916003</v>
      </c>
      <c r="L276">
        <v>0.35087735091034827</v>
      </c>
      <c r="M276">
        <v>9.4011142061281333E-2</v>
      </c>
    </row>
    <row r="277" spans="7:13" x14ac:dyDescent="0.25">
      <c r="G277">
        <v>0.21780804219483255</v>
      </c>
      <c r="H277">
        <v>0.4285261044973685</v>
      </c>
      <c r="I277">
        <v>0.13053949903660886</v>
      </c>
      <c r="K277">
        <v>0.18256378997245931</v>
      </c>
      <c r="L277">
        <v>0.35102871436165567</v>
      </c>
      <c r="M277">
        <v>9.4359331476323124E-2</v>
      </c>
    </row>
    <row r="278" spans="7:13" x14ac:dyDescent="0.25">
      <c r="G278">
        <v>0.21899265426494494</v>
      </c>
      <c r="H278">
        <v>0.42861666040092916</v>
      </c>
      <c r="I278">
        <v>0.13102119460500963</v>
      </c>
      <c r="K278">
        <v>0.18270668701033002</v>
      </c>
      <c r="L278">
        <v>0.35181356682773246</v>
      </c>
      <c r="M278">
        <v>9.4707520891364902E-2</v>
      </c>
    </row>
    <row r="279" spans="7:13" x14ac:dyDescent="0.25">
      <c r="G279">
        <v>0.21946411902427135</v>
      </c>
      <c r="H279">
        <v>0.42904152980891591</v>
      </c>
      <c r="I279">
        <v>0.13150289017341041</v>
      </c>
      <c r="K279">
        <v>0.18740673848903833</v>
      </c>
      <c r="L279">
        <v>0.35187726543803016</v>
      </c>
      <c r="M279">
        <v>9.5055710306406679E-2</v>
      </c>
    </row>
    <row r="280" spans="7:13" x14ac:dyDescent="0.25">
      <c r="G280">
        <v>0.22072894880947022</v>
      </c>
      <c r="H280">
        <v>0.42985415481002148</v>
      </c>
      <c r="I280">
        <v>0.13198458574181118</v>
      </c>
      <c r="K280">
        <v>0.18814930584012771</v>
      </c>
      <c r="L280">
        <v>0.35255594026190773</v>
      </c>
      <c r="M280">
        <v>9.5403899721448471E-2</v>
      </c>
    </row>
    <row r="281" spans="7:13" x14ac:dyDescent="0.25">
      <c r="G281">
        <v>0.22123546336342104</v>
      </c>
      <c r="H281">
        <v>0.43021684933206805</v>
      </c>
      <c r="I281">
        <v>0.13246628131021196</v>
      </c>
      <c r="K281">
        <v>0.18895738407933543</v>
      </c>
      <c r="L281">
        <v>0.35269097653981502</v>
      </c>
      <c r="M281">
        <v>9.5752089136490248E-2</v>
      </c>
    </row>
    <row r="282" spans="7:13" x14ac:dyDescent="0.25">
      <c r="G282">
        <v>0.22124530848376675</v>
      </c>
      <c r="H282">
        <v>0.43043691981989096</v>
      </c>
      <c r="I282">
        <v>0.13294797687861271</v>
      </c>
      <c r="K282">
        <v>0.18945495822423652</v>
      </c>
      <c r="L282">
        <v>0.35346665834392044</v>
      </c>
      <c r="M282">
        <v>9.610027855153204E-2</v>
      </c>
    </row>
    <row r="283" spans="7:13" x14ac:dyDescent="0.25">
      <c r="G283">
        <v>0.22276332043951105</v>
      </c>
      <c r="H283">
        <v>0.43054925637987573</v>
      </c>
      <c r="I283">
        <v>0.13342967244701348</v>
      </c>
      <c r="K283">
        <v>0.19131250030915159</v>
      </c>
      <c r="L283">
        <v>0.35435727973773345</v>
      </c>
      <c r="M283">
        <v>9.6448467966573817E-2</v>
      </c>
    </row>
    <row r="284" spans="7:13" x14ac:dyDescent="0.25">
      <c r="G284">
        <v>0.22309110969433915</v>
      </c>
      <c r="H284">
        <v>0.43157138388665595</v>
      </c>
      <c r="I284">
        <v>0.13391136801541426</v>
      </c>
      <c r="K284">
        <v>0.19480873790829845</v>
      </c>
      <c r="L284">
        <v>0.3546832483825047</v>
      </c>
      <c r="M284">
        <v>9.6796657381615595E-2</v>
      </c>
    </row>
    <row r="285" spans="7:13" x14ac:dyDescent="0.25">
      <c r="G285">
        <v>0.22482254679856525</v>
      </c>
      <c r="H285">
        <v>0.43161674636319503</v>
      </c>
      <c r="I285">
        <v>0.13439306358381503</v>
      </c>
      <c r="K285">
        <v>0.19609764734665297</v>
      </c>
      <c r="L285">
        <v>0.35592196306269314</v>
      </c>
      <c r="M285">
        <v>9.7144846796657386E-2</v>
      </c>
    </row>
    <row r="286" spans="7:13" x14ac:dyDescent="0.25">
      <c r="G286">
        <v>0.22552029144147537</v>
      </c>
      <c r="H286">
        <v>0.43225372447323041</v>
      </c>
      <c r="I286">
        <v>0.13487475915221581</v>
      </c>
      <c r="K286">
        <v>0.19646742314046525</v>
      </c>
      <c r="L286">
        <v>0.35747659775489682</v>
      </c>
      <c r="M286">
        <v>9.7493036211699163E-2</v>
      </c>
    </row>
    <row r="287" spans="7:13" x14ac:dyDescent="0.25">
      <c r="G287">
        <v>0.225596637522778</v>
      </c>
      <c r="H287">
        <v>0.43228772594653148</v>
      </c>
      <c r="I287">
        <v>0.13535645472061658</v>
      </c>
      <c r="K287">
        <v>0.19655241382272745</v>
      </c>
      <c r="L287">
        <v>0.35750433221050937</v>
      </c>
      <c r="M287">
        <v>9.7841225626740941E-2</v>
      </c>
    </row>
    <row r="288" spans="7:13" x14ac:dyDescent="0.25">
      <c r="G288">
        <v>0.22705538054127866</v>
      </c>
      <c r="H288">
        <v>0.43297895013795912</v>
      </c>
      <c r="I288">
        <v>0.13583815028901733</v>
      </c>
      <c r="K288">
        <v>0.19926127094335516</v>
      </c>
      <c r="L288">
        <v>0.35797778498378108</v>
      </c>
      <c r="M288">
        <v>9.8189415041782732E-2</v>
      </c>
    </row>
    <row r="289" spans="7:13" x14ac:dyDescent="0.25">
      <c r="G289">
        <v>0.22718767459471115</v>
      </c>
      <c r="H289">
        <v>0.43301920683746187</v>
      </c>
      <c r="I289">
        <v>0.1363198458574181</v>
      </c>
      <c r="K289">
        <v>0.20121120589259028</v>
      </c>
      <c r="L289">
        <v>0.35895275094207091</v>
      </c>
      <c r="M289">
        <v>9.853760445682451E-2</v>
      </c>
    </row>
    <row r="290" spans="7:13" x14ac:dyDescent="0.25">
      <c r="G290">
        <v>0.22772577743338254</v>
      </c>
      <c r="H290">
        <v>0.43312656298937779</v>
      </c>
      <c r="I290">
        <v>0.13680154142581888</v>
      </c>
      <c r="K290">
        <v>0.20157560478924241</v>
      </c>
      <c r="L290">
        <v>0.35898053780195349</v>
      </c>
      <c r="M290">
        <v>9.8885793871866301E-2</v>
      </c>
    </row>
    <row r="291" spans="7:13" x14ac:dyDescent="0.25">
      <c r="G291">
        <v>0.22951063172203612</v>
      </c>
      <c r="H291">
        <v>0.43378078835207584</v>
      </c>
      <c r="I291">
        <v>0.13728323699421965</v>
      </c>
      <c r="K291">
        <v>0.20362547434093281</v>
      </c>
      <c r="L291">
        <v>0.35937995753264618</v>
      </c>
      <c r="M291">
        <v>9.9233983286908078E-2</v>
      </c>
    </row>
    <row r="292" spans="7:13" x14ac:dyDescent="0.25">
      <c r="G292">
        <v>0.22987462066286007</v>
      </c>
      <c r="H292">
        <v>0.43389965503388916</v>
      </c>
      <c r="I292">
        <v>0.13776493256262043</v>
      </c>
      <c r="K292">
        <v>0.20634767371632548</v>
      </c>
      <c r="L292">
        <v>0.35943493357750067</v>
      </c>
      <c r="M292">
        <v>9.9582172701949856E-2</v>
      </c>
    </row>
    <row r="293" spans="7:13" x14ac:dyDescent="0.25">
      <c r="G293">
        <v>0.23150115233890453</v>
      </c>
      <c r="H293">
        <v>0.43399367637288067</v>
      </c>
      <c r="I293">
        <v>0.1382466281310212</v>
      </c>
      <c r="K293">
        <v>0.21258747265154079</v>
      </c>
      <c r="L293">
        <v>0.36013712580232915</v>
      </c>
      <c r="M293">
        <v>9.9930362116991647E-2</v>
      </c>
    </row>
    <row r="294" spans="7:13" x14ac:dyDescent="0.25">
      <c r="G294">
        <v>0.23320382802921874</v>
      </c>
      <c r="H294">
        <v>0.4340216526042493</v>
      </c>
      <c r="I294">
        <v>0.13872832369942195</v>
      </c>
      <c r="K294">
        <v>0.21411154532495408</v>
      </c>
      <c r="L294">
        <v>0.36023105662325161</v>
      </c>
      <c r="M294">
        <v>0.10027855153203342</v>
      </c>
    </row>
    <row r="295" spans="7:13" x14ac:dyDescent="0.25">
      <c r="G295">
        <v>0.23376083132770223</v>
      </c>
      <c r="H295">
        <v>0.43429972136560041</v>
      </c>
      <c r="I295">
        <v>0.13921001926782273</v>
      </c>
      <c r="K295">
        <v>0.2144689866819787</v>
      </c>
      <c r="L295">
        <v>0.36028262130071093</v>
      </c>
      <c r="M295">
        <v>0.1006267409470752</v>
      </c>
    </row>
    <row r="296" spans="7:13" x14ac:dyDescent="0.25">
      <c r="G296">
        <v>0.23411833815228328</v>
      </c>
      <c r="H296">
        <v>0.43447812375656952</v>
      </c>
      <c r="I296">
        <v>0.1396917148362235</v>
      </c>
      <c r="K296">
        <v>0.21582326185937689</v>
      </c>
      <c r="L296">
        <v>0.36045435420275662</v>
      </c>
      <c r="M296">
        <v>0.10097493036211699</v>
      </c>
    </row>
    <row r="297" spans="7:13" x14ac:dyDescent="0.25">
      <c r="G297">
        <v>0.2363664409744333</v>
      </c>
      <c r="H297">
        <v>0.43453903314926157</v>
      </c>
      <c r="I297">
        <v>0.14017341040462428</v>
      </c>
      <c r="K297">
        <v>0.21585691000286858</v>
      </c>
      <c r="L297">
        <v>0.36072116454610881</v>
      </c>
      <c r="M297">
        <v>0.10132311977715877</v>
      </c>
    </row>
    <row r="298" spans="7:13" x14ac:dyDescent="0.25">
      <c r="G298">
        <v>0.23672717115213934</v>
      </c>
      <c r="H298">
        <v>0.43472494637366071</v>
      </c>
      <c r="I298">
        <v>0.14065510597302505</v>
      </c>
      <c r="K298">
        <v>0.21818572774458136</v>
      </c>
      <c r="L298">
        <v>0.36090866632069873</v>
      </c>
      <c r="M298">
        <v>0.10167130919220056</v>
      </c>
    </row>
    <row r="299" spans="7:13" x14ac:dyDescent="0.25">
      <c r="G299">
        <v>0.23739511505517108</v>
      </c>
      <c r="H299">
        <v>0.43565442957434158</v>
      </c>
      <c r="I299">
        <v>0.14113680154142583</v>
      </c>
      <c r="K299">
        <v>0.21939308621907785</v>
      </c>
      <c r="L299">
        <v>0.36177661554588647</v>
      </c>
      <c r="M299">
        <v>0.10201949860724234</v>
      </c>
    </row>
    <row r="300" spans="7:13" x14ac:dyDescent="0.25">
      <c r="G300">
        <v>0.23744138993481548</v>
      </c>
      <c r="H300">
        <v>0.43575547488399957</v>
      </c>
      <c r="I300">
        <v>0.1416184971098266</v>
      </c>
      <c r="K300">
        <v>0.21997255408849442</v>
      </c>
      <c r="L300">
        <v>0.36204363579662752</v>
      </c>
      <c r="M300">
        <v>0.10236768802228412</v>
      </c>
    </row>
    <row r="301" spans="7:13" x14ac:dyDescent="0.25">
      <c r="G301">
        <v>0.2393522853543994</v>
      </c>
      <c r="H301">
        <v>0.43586681288262058</v>
      </c>
      <c r="I301">
        <v>0.14210019267822735</v>
      </c>
      <c r="K301">
        <v>0.22143705131143854</v>
      </c>
      <c r="L301">
        <v>0.36212587518192257</v>
      </c>
      <c r="M301">
        <v>0.10271587743732591</v>
      </c>
    </row>
    <row r="302" spans="7:13" x14ac:dyDescent="0.25">
      <c r="G302">
        <v>0.24016023278324403</v>
      </c>
      <c r="H302">
        <v>0.43591098936227557</v>
      </c>
      <c r="I302">
        <v>0.14258188824662812</v>
      </c>
      <c r="K302">
        <v>0.22427448080565807</v>
      </c>
      <c r="L302">
        <v>0.36229330787596875</v>
      </c>
      <c r="M302">
        <v>0.10306406685236769</v>
      </c>
    </row>
    <row r="303" spans="7:13" x14ac:dyDescent="0.25">
      <c r="G303">
        <v>0.24081848795251071</v>
      </c>
      <c r="H303">
        <v>0.43647359256301554</v>
      </c>
      <c r="I303">
        <v>0.1430635838150289</v>
      </c>
      <c r="K303">
        <v>0.22442159493096031</v>
      </c>
      <c r="L303">
        <v>0.36238105946633253</v>
      </c>
      <c r="M303">
        <v>0.10341225626740948</v>
      </c>
    </row>
    <row r="304" spans="7:13" x14ac:dyDescent="0.25">
      <c r="G304">
        <v>0.24098875033173325</v>
      </c>
      <c r="H304">
        <v>0.43734029539190994</v>
      </c>
      <c r="I304">
        <v>0.14354527938342967</v>
      </c>
      <c r="K304">
        <v>0.22572698651279766</v>
      </c>
      <c r="L304">
        <v>0.36413442178142819</v>
      </c>
      <c r="M304">
        <v>0.10376044568245125</v>
      </c>
    </row>
    <row r="305" spans="7:13" x14ac:dyDescent="0.25">
      <c r="G305">
        <v>0.24162309111781349</v>
      </c>
      <c r="H305">
        <v>0.43760718680492205</v>
      </c>
      <c r="I305">
        <v>0.14402697495183045</v>
      </c>
      <c r="K305">
        <v>0.22579222620329839</v>
      </c>
      <c r="L305">
        <v>0.36429255516631265</v>
      </c>
      <c r="M305">
        <v>0.10410863509749303</v>
      </c>
    </row>
    <row r="306" spans="7:13" x14ac:dyDescent="0.25">
      <c r="G306">
        <v>0.2417860156629858</v>
      </c>
      <c r="H306">
        <v>0.43810926376481762</v>
      </c>
      <c r="I306">
        <v>0.14450867052023122</v>
      </c>
      <c r="K306">
        <v>0.22736201134480064</v>
      </c>
      <c r="L306">
        <v>0.36610688870582886</v>
      </c>
      <c r="M306">
        <v>0.10445682451253482</v>
      </c>
    </row>
    <row r="307" spans="7:13" x14ac:dyDescent="0.25">
      <c r="G307">
        <v>0.24470102841555177</v>
      </c>
      <c r="H307">
        <v>0.43919146397132897</v>
      </c>
      <c r="I307">
        <v>0.14499036608863197</v>
      </c>
      <c r="K307">
        <v>0.22805431936162329</v>
      </c>
      <c r="L307">
        <v>0.36688830060118993</v>
      </c>
      <c r="M307">
        <v>0.1048050139275766</v>
      </c>
    </row>
    <row r="308" spans="7:13" x14ac:dyDescent="0.25">
      <c r="G308">
        <v>0.24517594503623108</v>
      </c>
      <c r="H308">
        <v>0.43981716560963907</v>
      </c>
      <c r="I308">
        <v>0.14547206165703275</v>
      </c>
      <c r="K308">
        <v>0.22846723764246044</v>
      </c>
      <c r="L308">
        <v>0.36775499179471222</v>
      </c>
      <c r="M308">
        <v>0.10515320334261838</v>
      </c>
    </row>
    <row r="309" spans="7:13" x14ac:dyDescent="0.25">
      <c r="G309">
        <v>0.24617017387278173</v>
      </c>
      <c r="H309">
        <v>0.44087473174858394</v>
      </c>
      <c r="I309">
        <v>0.14595375722543352</v>
      </c>
      <c r="K309">
        <v>0.22946813713794209</v>
      </c>
      <c r="L309">
        <v>0.36819718525631628</v>
      </c>
      <c r="M309">
        <v>0.10550139275766017</v>
      </c>
    </row>
    <row r="310" spans="7:13" x14ac:dyDescent="0.25">
      <c r="G310">
        <v>0.24684872299672675</v>
      </c>
      <c r="H310">
        <v>0.44113269908387914</v>
      </c>
      <c r="I310">
        <v>0.1464354527938343</v>
      </c>
      <c r="K310">
        <v>0.23144261990935042</v>
      </c>
      <c r="L310">
        <v>0.36842353432666924</v>
      </c>
      <c r="M310">
        <v>0.10584958217270195</v>
      </c>
    </row>
    <row r="311" spans="7:13" x14ac:dyDescent="0.25">
      <c r="G311">
        <v>0.24717143295774358</v>
      </c>
      <c r="H311">
        <v>0.44114591385018809</v>
      </c>
      <c r="I311">
        <v>0.14691714836223507</v>
      </c>
      <c r="K311">
        <v>0.2318250786873583</v>
      </c>
      <c r="L311">
        <v>0.36910705511336556</v>
      </c>
      <c r="M311">
        <v>0.10619777158774374</v>
      </c>
    </row>
    <row r="312" spans="7:13" x14ac:dyDescent="0.25">
      <c r="G312">
        <v>0.24722544576383568</v>
      </c>
      <c r="H312">
        <v>0.44126146222884849</v>
      </c>
      <c r="I312">
        <v>0.14739884393063585</v>
      </c>
      <c r="K312">
        <v>0.23302826017755293</v>
      </c>
      <c r="L312">
        <v>0.37176297806177638</v>
      </c>
      <c r="M312">
        <v>0.10654596100278552</v>
      </c>
    </row>
    <row r="313" spans="7:13" x14ac:dyDescent="0.25">
      <c r="G313">
        <v>0.24749962788033616</v>
      </c>
      <c r="H313">
        <v>0.4418580960818107</v>
      </c>
      <c r="I313">
        <v>0.1478805394990366</v>
      </c>
      <c r="K313">
        <v>0.23359507842077784</v>
      </c>
      <c r="L313">
        <v>0.37259582557054571</v>
      </c>
      <c r="M313">
        <v>0.10689415041782729</v>
      </c>
    </row>
    <row r="314" spans="7:13" x14ac:dyDescent="0.25">
      <c r="G314">
        <v>0.24783580028631733</v>
      </c>
      <c r="H314">
        <v>0.44300018444165629</v>
      </c>
      <c r="I314">
        <v>0.14836223506743737</v>
      </c>
      <c r="K314">
        <v>0.23451648749740675</v>
      </c>
      <c r="L314">
        <v>0.37285492557141786</v>
      </c>
      <c r="M314">
        <v>0.10724233983286909</v>
      </c>
    </row>
    <row r="315" spans="7:13" x14ac:dyDescent="0.25">
      <c r="G315">
        <v>0.24885261991190644</v>
      </c>
      <c r="H315">
        <v>0.44306574435253299</v>
      </c>
      <c r="I315">
        <v>0.14884393063583815</v>
      </c>
      <c r="K315">
        <v>0.23568838009107049</v>
      </c>
      <c r="L315">
        <v>0.3728748294396656</v>
      </c>
      <c r="M315">
        <v>0.10759052924791086</v>
      </c>
    </row>
    <row r="316" spans="7:13" x14ac:dyDescent="0.25">
      <c r="G316">
        <v>0.24915568860802936</v>
      </c>
      <c r="H316">
        <v>0.44424551711207072</v>
      </c>
      <c r="I316">
        <v>0.14932562620423892</v>
      </c>
      <c r="K316">
        <v>0.23715920604466534</v>
      </c>
      <c r="L316">
        <v>0.37343633901254947</v>
      </c>
      <c r="M316">
        <v>0.10793871866295264</v>
      </c>
    </row>
    <row r="317" spans="7:13" x14ac:dyDescent="0.25">
      <c r="G317">
        <v>0.25222761483754741</v>
      </c>
      <c r="H317">
        <v>0.44626172172854539</v>
      </c>
      <c r="I317">
        <v>0.1498073217726397</v>
      </c>
      <c r="K317">
        <v>0.23717102684229818</v>
      </c>
      <c r="L317">
        <v>0.373951611639328</v>
      </c>
      <c r="M317">
        <v>0.10828690807799443</v>
      </c>
    </row>
    <row r="318" spans="7:13" x14ac:dyDescent="0.25">
      <c r="G318">
        <v>0.25321485828347984</v>
      </c>
      <c r="H318">
        <v>0.44659340436465411</v>
      </c>
      <c r="I318">
        <v>0.15028901734104047</v>
      </c>
      <c r="K318">
        <v>0.2372512507571852</v>
      </c>
      <c r="L318">
        <v>0.37471848876184777</v>
      </c>
      <c r="M318">
        <v>0.10863509749303621</v>
      </c>
    </row>
    <row r="319" spans="7:13" x14ac:dyDescent="0.25">
      <c r="G319">
        <v>0.25345420218594472</v>
      </c>
      <c r="H319">
        <v>0.44738153213194987</v>
      </c>
      <c r="I319">
        <v>0.15077071290944125</v>
      </c>
      <c r="K319">
        <v>0.2385935101747958</v>
      </c>
      <c r="L319">
        <v>0.37669679451187293</v>
      </c>
      <c r="M319">
        <v>0.108983286908078</v>
      </c>
    </row>
    <row r="320" spans="7:13" x14ac:dyDescent="0.25">
      <c r="G320">
        <v>0.25395810135639507</v>
      </c>
      <c r="H320">
        <v>0.44779113109920882</v>
      </c>
      <c r="I320">
        <v>0.15125240847784199</v>
      </c>
      <c r="K320">
        <v>0.23983115538641978</v>
      </c>
      <c r="L320">
        <v>0.37700949359940805</v>
      </c>
      <c r="M320">
        <v>0.10933147632311978</v>
      </c>
    </row>
    <row r="321" spans="7:13" x14ac:dyDescent="0.25">
      <c r="G321">
        <v>0.25478548762790448</v>
      </c>
      <c r="H321">
        <v>0.44821840640804883</v>
      </c>
      <c r="I321">
        <v>0.15173410404624277</v>
      </c>
      <c r="K321">
        <v>0.24299719657394311</v>
      </c>
      <c r="L321">
        <v>0.37704765754326491</v>
      </c>
      <c r="M321">
        <v>0.10967966573816156</v>
      </c>
    </row>
    <row r="322" spans="7:13" x14ac:dyDescent="0.25">
      <c r="G322">
        <v>0.25491906468309344</v>
      </c>
      <c r="H322">
        <v>0.4501419372420381</v>
      </c>
      <c r="I322">
        <v>0.15221579961464354</v>
      </c>
      <c r="K322">
        <v>0.2430257251113537</v>
      </c>
      <c r="L322">
        <v>0.37765883162426739</v>
      </c>
      <c r="M322">
        <v>0.11002785515320335</v>
      </c>
    </row>
    <row r="323" spans="7:13" x14ac:dyDescent="0.25">
      <c r="G323">
        <v>0.25545621577105049</v>
      </c>
      <c r="H323">
        <v>0.45017537124659029</v>
      </c>
      <c r="I323">
        <v>0.15269749518304432</v>
      </c>
      <c r="K323">
        <v>0.24373152379233165</v>
      </c>
      <c r="L323">
        <v>0.37783761961554679</v>
      </c>
      <c r="M323">
        <v>0.11037604456824512</v>
      </c>
    </row>
    <row r="324" spans="7:13" x14ac:dyDescent="0.25">
      <c r="G324">
        <v>0.25563369240650752</v>
      </c>
      <c r="H324">
        <v>0.45175652898159568</v>
      </c>
      <c r="I324">
        <v>0.15317919075144509</v>
      </c>
      <c r="K324">
        <v>0.24497059763613935</v>
      </c>
      <c r="L324">
        <v>0.37847637375363169</v>
      </c>
      <c r="M324">
        <v>0.1107242339832869</v>
      </c>
    </row>
    <row r="325" spans="7:13" x14ac:dyDescent="0.25">
      <c r="G325">
        <v>0.25647661379886671</v>
      </c>
      <c r="H325">
        <v>0.45445294805001801</v>
      </c>
      <c r="I325">
        <v>0.15366088631984587</v>
      </c>
      <c r="K325">
        <v>0.24523077325073625</v>
      </c>
      <c r="L325">
        <v>0.37896503228817779</v>
      </c>
      <c r="M325">
        <v>0.11107242339832869</v>
      </c>
    </row>
    <row r="326" spans="7:13" x14ac:dyDescent="0.25">
      <c r="G326">
        <v>0.25661911352305294</v>
      </c>
      <c r="H326">
        <v>0.45587121098660488</v>
      </c>
      <c r="I326">
        <v>0.15414258188824662</v>
      </c>
      <c r="K326">
        <v>0.24660455639746248</v>
      </c>
      <c r="L326">
        <v>0.37972769293288311</v>
      </c>
      <c r="M326">
        <v>0.11142061281337047</v>
      </c>
    </row>
    <row r="327" spans="7:13" x14ac:dyDescent="0.25">
      <c r="G327">
        <v>0.2569742893902906</v>
      </c>
      <c r="H327">
        <v>0.4560518386711383</v>
      </c>
      <c r="I327">
        <v>0.15462427745664739</v>
      </c>
      <c r="K327">
        <v>0.24763484777689462</v>
      </c>
      <c r="L327">
        <v>0.38021902458788104</v>
      </c>
      <c r="M327">
        <v>0.11176880222841226</v>
      </c>
    </row>
    <row r="328" spans="7:13" x14ac:dyDescent="0.25">
      <c r="G328">
        <v>0.25910683481002766</v>
      </c>
      <c r="H328">
        <v>0.45614572064800651</v>
      </c>
      <c r="I328">
        <v>0.15510597302504817</v>
      </c>
      <c r="K328">
        <v>0.25039643691563446</v>
      </c>
      <c r="L328">
        <v>0.38033831142161045</v>
      </c>
      <c r="M328">
        <v>0.11211699164345404</v>
      </c>
    </row>
    <row r="329" spans="7:13" x14ac:dyDescent="0.25">
      <c r="G329">
        <v>0.25985167615832061</v>
      </c>
      <c r="H329">
        <v>0.45722874118590245</v>
      </c>
      <c r="I329">
        <v>0.15558766859344894</v>
      </c>
      <c r="K329">
        <v>0.251307335203657</v>
      </c>
      <c r="L329">
        <v>0.38051874605158725</v>
      </c>
      <c r="M329">
        <v>0.11246518105849582</v>
      </c>
    </row>
    <row r="330" spans="7:13" x14ac:dyDescent="0.25">
      <c r="G330">
        <v>0.26180921232680415</v>
      </c>
      <c r="H330">
        <v>0.45789785207320388</v>
      </c>
      <c r="I330">
        <v>0.15606936416184972</v>
      </c>
      <c r="K330">
        <v>0.25161865717754078</v>
      </c>
      <c r="L330">
        <v>0.3806426537657448</v>
      </c>
      <c r="M330">
        <v>0.11281337047353761</v>
      </c>
    </row>
    <row r="331" spans="7:13" x14ac:dyDescent="0.25">
      <c r="G331">
        <v>0.26435191584704082</v>
      </c>
      <c r="H331">
        <v>0.458469858401377</v>
      </c>
      <c r="I331">
        <v>0.15655105973025049</v>
      </c>
      <c r="K331">
        <v>0.25485303469228293</v>
      </c>
      <c r="L331">
        <v>0.38099706948513701</v>
      </c>
      <c r="M331">
        <v>0.11316155988857939</v>
      </c>
    </row>
    <row r="332" spans="7:13" x14ac:dyDescent="0.25">
      <c r="G332">
        <v>0.26456453641007172</v>
      </c>
      <c r="H332">
        <v>0.46013610128799232</v>
      </c>
      <c r="I332">
        <v>0.15703275529865124</v>
      </c>
      <c r="K332">
        <v>0.25506466544204731</v>
      </c>
      <c r="L332">
        <v>0.38123670211558464</v>
      </c>
      <c r="M332">
        <v>0.11350974930362116</v>
      </c>
    </row>
    <row r="333" spans="7:13" x14ac:dyDescent="0.25">
      <c r="G333">
        <v>0.26574391648713336</v>
      </c>
      <c r="H333">
        <v>0.46074316791357722</v>
      </c>
      <c r="I333">
        <v>0.15751445086705201</v>
      </c>
      <c r="K333">
        <v>0.25536222086595595</v>
      </c>
      <c r="L333">
        <v>0.38140662870318359</v>
      </c>
      <c r="M333">
        <v>0.11385793871866295</v>
      </c>
    </row>
    <row r="334" spans="7:13" x14ac:dyDescent="0.25">
      <c r="G334">
        <v>0.26957892344203183</v>
      </c>
      <c r="H334">
        <v>0.46104540435368452</v>
      </c>
      <c r="I334">
        <v>0.15799614643545279</v>
      </c>
      <c r="K334">
        <v>0.25552427769395186</v>
      </c>
      <c r="L334">
        <v>0.38150528173406373</v>
      </c>
      <c r="M334">
        <v>0.11420612813370473</v>
      </c>
    </row>
    <row r="335" spans="7:13" x14ac:dyDescent="0.25">
      <c r="G335">
        <v>0.26988593923890919</v>
      </c>
      <c r="H335">
        <v>0.46161546233289569</v>
      </c>
      <c r="I335">
        <v>0.15847784200385356</v>
      </c>
      <c r="K335">
        <v>0.25619005995523741</v>
      </c>
      <c r="L335">
        <v>0.38183271299761545</v>
      </c>
      <c r="M335">
        <v>0.11455431754874652</v>
      </c>
    </row>
    <row r="336" spans="7:13" x14ac:dyDescent="0.25">
      <c r="G336">
        <v>0.27249060578332945</v>
      </c>
      <c r="H336">
        <v>0.46220834973281549</v>
      </c>
      <c r="I336">
        <v>0.15895953757225434</v>
      </c>
      <c r="K336">
        <v>0.25813280332609362</v>
      </c>
      <c r="L336">
        <v>0.38205780566872644</v>
      </c>
      <c r="M336">
        <v>0.1149025069637883</v>
      </c>
    </row>
    <row r="337" spans="7:13" x14ac:dyDescent="0.25">
      <c r="G337">
        <v>0.27742530442948921</v>
      </c>
      <c r="H337">
        <v>0.46296942486494203</v>
      </c>
      <c r="I337">
        <v>0.15944123314065511</v>
      </c>
      <c r="K337">
        <v>0.2584988719222211</v>
      </c>
      <c r="L337">
        <v>0.38282293897081499</v>
      </c>
      <c r="M337">
        <v>0.11525069637883008</v>
      </c>
    </row>
    <row r="338" spans="7:13" x14ac:dyDescent="0.25">
      <c r="G338">
        <v>0.27889104579702356</v>
      </c>
      <c r="H338">
        <v>0.46323845205673436</v>
      </c>
      <c r="I338">
        <v>0.15992292870905589</v>
      </c>
      <c r="K338">
        <v>0.25918132840676406</v>
      </c>
      <c r="L338">
        <v>0.38356075440182635</v>
      </c>
      <c r="M338">
        <v>0.11559888579387187</v>
      </c>
    </row>
    <row r="339" spans="7:13" x14ac:dyDescent="0.25">
      <c r="G339">
        <v>0.27958050296891374</v>
      </c>
      <c r="H339">
        <v>0.46335971702671352</v>
      </c>
      <c r="I339">
        <v>0.16040462427745664</v>
      </c>
      <c r="K339">
        <v>0.25965228013002628</v>
      </c>
      <c r="L339">
        <v>0.38395730262809891</v>
      </c>
      <c r="M339">
        <v>0.11594707520891365</v>
      </c>
    </row>
    <row r="340" spans="7:13" x14ac:dyDescent="0.25">
      <c r="G340">
        <v>0.28026172656076515</v>
      </c>
      <c r="H340">
        <v>0.46374033359950873</v>
      </c>
      <c r="I340">
        <v>0.16088631984585741</v>
      </c>
      <c r="K340">
        <v>0.26004696073767425</v>
      </c>
      <c r="L340">
        <v>0.38398112125644657</v>
      </c>
      <c r="M340">
        <v>0.11629526462395544</v>
      </c>
    </row>
    <row r="341" spans="7:13" x14ac:dyDescent="0.25">
      <c r="G341">
        <v>0.28329012991793251</v>
      </c>
      <c r="H341">
        <v>0.46384616652275457</v>
      </c>
      <c r="I341">
        <v>0.16136801541425819</v>
      </c>
      <c r="K341">
        <v>0.26332443254216148</v>
      </c>
      <c r="L341">
        <v>0.38439484126025547</v>
      </c>
      <c r="M341">
        <v>0.11664345403899722</v>
      </c>
    </row>
    <row r="342" spans="7:13" x14ac:dyDescent="0.25">
      <c r="G342">
        <v>0.28346283735839728</v>
      </c>
      <c r="H342">
        <v>0.46622326723277652</v>
      </c>
      <c r="I342">
        <v>0.16184971098265896</v>
      </c>
      <c r="K342">
        <v>0.26592017063600631</v>
      </c>
      <c r="L342">
        <v>0.38449263902334363</v>
      </c>
      <c r="M342">
        <v>0.11699164345403899</v>
      </c>
    </row>
    <row r="343" spans="7:13" x14ac:dyDescent="0.25">
      <c r="G343">
        <v>0.28460640352976019</v>
      </c>
      <c r="H343">
        <v>0.46646880470765867</v>
      </c>
      <c r="I343">
        <v>0.16233140655105974</v>
      </c>
      <c r="K343">
        <v>0.26755970164043164</v>
      </c>
      <c r="L343">
        <v>0.38498213959404737</v>
      </c>
      <c r="M343">
        <v>0.11733983286908078</v>
      </c>
    </row>
    <row r="344" spans="7:13" x14ac:dyDescent="0.25">
      <c r="G344">
        <v>0.28484675156284067</v>
      </c>
      <c r="H344">
        <v>0.46654085721914856</v>
      </c>
      <c r="I344">
        <v>0.16281310211946051</v>
      </c>
      <c r="K344">
        <v>0.26895785402430999</v>
      </c>
      <c r="L344">
        <v>0.38587032659681525</v>
      </c>
      <c r="M344">
        <v>0.11768802228412256</v>
      </c>
    </row>
    <row r="345" spans="7:13" x14ac:dyDescent="0.25">
      <c r="G345">
        <v>0.28509633902076298</v>
      </c>
      <c r="H345">
        <v>0.46831385736548248</v>
      </c>
      <c r="I345">
        <v>0.16329479768786126</v>
      </c>
      <c r="K345">
        <v>0.27129369042339013</v>
      </c>
      <c r="L345">
        <v>0.38605815622684442</v>
      </c>
      <c r="M345">
        <v>0.11803621169916434</v>
      </c>
    </row>
    <row r="346" spans="7:13" x14ac:dyDescent="0.25">
      <c r="G346">
        <v>0.28580340040413432</v>
      </c>
      <c r="H346">
        <v>0.46868673544405304</v>
      </c>
      <c r="I346">
        <v>0.16377649325626203</v>
      </c>
      <c r="K346">
        <v>0.27135391977201323</v>
      </c>
      <c r="L346">
        <v>0.38617728163287307</v>
      </c>
      <c r="M346">
        <v>0.11838440111420613</v>
      </c>
    </row>
    <row r="347" spans="7:13" x14ac:dyDescent="0.25">
      <c r="G347">
        <v>0.28676698517224464</v>
      </c>
      <c r="H347">
        <v>0.46956316496401634</v>
      </c>
      <c r="I347">
        <v>0.16425818882466281</v>
      </c>
      <c r="K347">
        <v>0.27185614766505162</v>
      </c>
      <c r="L347">
        <v>0.38663999737157467</v>
      </c>
      <c r="M347">
        <v>0.11873259052924791</v>
      </c>
    </row>
    <row r="348" spans="7:13" x14ac:dyDescent="0.25">
      <c r="G348">
        <v>0.2868730343227831</v>
      </c>
      <c r="H348">
        <v>0.47068263322294002</v>
      </c>
      <c r="I348">
        <v>0.16473988439306358</v>
      </c>
      <c r="K348">
        <v>0.2724287793741364</v>
      </c>
      <c r="L348">
        <v>0.38753175752943392</v>
      </c>
      <c r="M348">
        <v>0.1190807799442897</v>
      </c>
    </row>
    <row r="349" spans="7:13" x14ac:dyDescent="0.25">
      <c r="G349">
        <v>0.28731457431175705</v>
      </c>
      <c r="H349">
        <v>0.47129450787193755</v>
      </c>
      <c r="I349">
        <v>0.16522157996146436</v>
      </c>
      <c r="K349">
        <v>0.27341263689101963</v>
      </c>
      <c r="L349">
        <v>0.38765757166349474</v>
      </c>
      <c r="M349">
        <v>0.11942896935933148</v>
      </c>
    </row>
    <row r="350" spans="7:13" x14ac:dyDescent="0.25">
      <c r="G350">
        <v>0.28852985451984098</v>
      </c>
      <c r="H350">
        <v>0.47133267504489607</v>
      </c>
      <c r="I350">
        <v>0.16570327552986513</v>
      </c>
      <c r="K350">
        <v>0.27489328070537533</v>
      </c>
      <c r="L350">
        <v>0.39048524892940073</v>
      </c>
      <c r="M350">
        <v>0.11977715877437325</v>
      </c>
    </row>
    <row r="351" spans="7:13" x14ac:dyDescent="0.25">
      <c r="G351">
        <v>0.28914721743838412</v>
      </c>
      <c r="H351">
        <v>0.47205039957816075</v>
      </c>
      <c r="I351">
        <v>0.16618497109826588</v>
      </c>
      <c r="K351">
        <v>0.27492550294090073</v>
      </c>
      <c r="L351">
        <v>0.39165680353314514</v>
      </c>
      <c r="M351">
        <v>0.12012534818941505</v>
      </c>
    </row>
    <row r="352" spans="7:13" x14ac:dyDescent="0.25">
      <c r="G352">
        <v>0.29016200106683016</v>
      </c>
      <c r="H352">
        <v>0.47301138225135531</v>
      </c>
      <c r="I352">
        <v>0.16666666666666666</v>
      </c>
      <c r="K352">
        <v>0.27520838528663727</v>
      </c>
      <c r="L352">
        <v>0.39210355906943989</v>
      </c>
      <c r="M352">
        <v>0.12047353760445682</v>
      </c>
    </row>
    <row r="353" spans="7:13" x14ac:dyDescent="0.25">
      <c r="G353">
        <v>0.2909697511124899</v>
      </c>
      <c r="H353">
        <v>0.47373898605586562</v>
      </c>
      <c r="I353">
        <v>0.16714836223506743</v>
      </c>
      <c r="K353">
        <v>0.27679941931317781</v>
      </c>
      <c r="L353">
        <v>0.392108375202465</v>
      </c>
      <c r="M353">
        <v>0.1208217270194986</v>
      </c>
    </row>
    <row r="354" spans="7:13" x14ac:dyDescent="0.25">
      <c r="G354">
        <v>0.29159453520305489</v>
      </c>
      <c r="H354">
        <v>0.47412746607766304</v>
      </c>
      <c r="I354">
        <v>0.16763005780346821</v>
      </c>
      <c r="K354">
        <v>0.27691028875614915</v>
      </c>
      <c r="L354">
        <v>0.39267399621335575</v>
      </c>
      <c r="M354">
        <v>0.12116991643454039</v>
      </c>
    </row>
    <row r="355" spans="7:13" x14ac:dyDescent="0.25">
      <c r="G355">
        <v>0.29212196725177098</v>
      </c>
      <c r="H355">
        <v>0.47456048748885404</v>
      </c>
      <c r="I355">
        <v>0.16811175337186898</v>
      </c>
      <c r="K355">
        <v>0.2771251125475796</v>
      </c>
      <c r="L355">
        <v>0.3930930704144856</v>
      </c>
      <c r="M355">
        <v>0.12151810584958217</v>
      </c>
    </row>
    <row r="356" spans="7:13" x14ac:dyDescent="0.25">
      <c r="G356">
        <v>0.29279228478659514</v>
      </c>
      <c r="H356">
        <v>0.47599122378365838</v>
      </c>
      <c r="I356">
        <v>0.16859344894026976</v>
      </c>
      <c r="K356">
        <v>0.27751248821162022</v>
      </c>
      <c r="L356">
        <v>0.39327361346215667</v>
      </c>
      <c r="M356">
        <v>0.12186629526462396</v>
      </c>
    </row>
    <row r="357" spans="7:13" x14ac:dyDescent="0.25">
      <c r="G357">
        <v>0.29296238303811684</v>
      </c>
      <c r="H357">
        <v>0.47698964519753884</v>
      </c>
      <c r="I357">
        <v>0.16907514450867053</v>
      </c>
      <c r="K357">
        <v>0.27947927341629547</v>
      </c>
      <c r="L357">
        <v>0.39372919188852645</v>
      </c>
      <c r="M357">
        <v>0.12221448467966574</v>
      </c>
    </row>
    <row r="358" spans="7:13" x14ac:dyDescent="0.25">
      <c r="G358">
        <v>0.29374819159268284</v>
      </c>
      <c r="H358">
        <v>0.47773841024363373</v>
      </c>
      <c r="I358">
        <v>0.16955684007707128</v>
      </c>
      <c r="K358">
        <v>0.28021037992649261</v>
      </c>
      <c r="L358">
        <v>0.39375135815800311</v>
      </c>
      <c r="M358">
        <v>0.12256267409470752</v>
      </c>
    </row>
    <row r="359" spans="7:13" x14ac:dyDescent="0.25">
      <c r="G359">
        <v>0.29386928071958118</v>
      </c>
      <c r="H359">
        <v>0.47826862794942454</v>
      </c>
      <c r="I359">
        <v>0.17003853564547206</v>
      </c>
      <c r="K359">
        <v>0.28095735953806483</v>
      </c>
      <c r="L359">
        <v>0.39387125273617057</v>
      </c>
      <c r="M359">
        <v>0.12291086350974931</v>
      </c>
    </row>
    <row r="360" spans="7:13" x14ac:dyDescent="0.25">
      <c r="G360">
        <v>0.29434883140332418</v>
      </c>
      <c r="H360">
        <v>0.48010149541311459</v>
      </c>
      <c r="I360">
        <v>0.17052023121387283</v>
      </c>
      <c r="K360">
        <v>0.28264310095943634</v>
      </c>
      <c r="L360">
        <v>0.3944779884520363</v>
      </c>
      <c r="M360">
        <v>0.12325905292479108</v>
      </c>
    </row>
    <row r="361" spans="7:13" x14ac:dyDescent="0.25">
      <c r="G361">
        <v>0.2962952479845859</v>
      </c>
      <c r="H361">
        <v>0.48061058060372364</v>
      </c>
      <c r="I361">
        <v>0.17100192678227361</v>
      </c>
      <c r="K361">
        <v>0.28328534437664576</v>
      </c>
      <c r="L361">
        <v>0.39467810224829225</v>
      </c>
      <c r="M361">
        <v>0.12360724233983286</v>
      </c>
    </row>
    <row r="362" spans="7:13" x14ac:dyDescent="0.25">
      <c r="G362">
        <v>0.29906684297285713</v>
      </c>
      <c r="H362">
        <v>0.48065136213310328</v>
      </c>
      <c r="I362">
        <v>0.17148362235067438</v>
      </c>
      <c r="K362">
        <v>0.28347657890848654</v>
      </c>
      <c r="L362">
        <v>0.39535124537224292</v>
      </c>
      <c r="M362">
        <v>0.12395543175487465</v>
      </c>
    </row>
    <row r="363" spans="7:13" x14ac:dyDescent="0.25">
      <c r="G363">
        <v>0.30033421868986043</v>
      </c>
      <c r="H363">
        <v>0.48111247242750532</v>
      </c>
      <c r="I363">
        <v>0.17196531791907516</v>
      </c>
      <c r="K363">
        <v>0.28368726043868059</v>
      </c>
      <c r="L363">
        <v>0.39547261841350206</v>
      </c>
      <c r="M363">
        <v>0.12430362116991643</v>
      </c>
    </row>
    <row r="364" spans="7:13" x14ac:dyDescent="0.25">
      <c r="G364">
        <v>0.30069243965587367</v>
      </c>
      <c r="H364">
        <v>0.48112833860876741</v>
      </c>
      <c r="I364">
        <v>0.1724470134874759</v>
      </c>
      <c r="K364">
        <v>0.28443501343770322</v>
      </c>
      <c r="L364">
        <v>0.39620168568644376</v>
      </c>
      <c r="M364">
        <v>0.12465181058495822</v>
      </c>
    </row>
    <row r="365" spans="7:13" x14ac:dyDescent="0.25">
      <c r="G365">
        <v>0.30155912274315649</v>
      </c>
      <c r="H365">
        <v>0.48258072446579453</v>
      </c>
      <c r="I365">
        <v>0.17292870905587668</v>
      </c>
      <c r="K365">
        <v>0.28503871599530128</v>
      </c>
      <c r="L365">
        <v>0.39692097097844536</v>
      </c>
      <c r="M365">
        <v>0.125</v>
      </c>
    </row>
    <row r="366" spans="7:13" x14ac:dyDescent="0.25">
      <c r="G366">
        <v>0.30249972875483838</v>
      </c>
      <c r="H366">
        <v>0.48443645661659612</v>
      </c>
      <c r="I366">
        <v>0.17341040462427745</v>
      </c>
      <c r="K366">
        <v>0.2853636258942297</v>
      </c>
      <c r="L366">
        <v>0.39743878510488384</v>
      </c>
      <c r="M366">
        <v>0.12534818941504178</v>
      </c>
    </row>
    <row r="367" spans="7:13" x14ac:dyDescent="0.25">
      <c r="G367">
        <v>0.30281059489024198</v>
      </c>
      <c r="H367">
        <v>0.48485453182193711</v>
      </c>
      <c r="I367">
        <v>0.17389210019267823</v>
      </c>
      <c r="K367">
        <v>0.28580126637446923</v>
      </c>
      <c r="L367">
        <v>0.3977300255875777</v>
      </c>
      <c r="M367">
        <v>0.12569637883008355</v>
      </c>
    </row>
    <row r="368" spans="7:13" x14ac:dyDescent="0.25">
      <c r="G368">
        <v>0.30332167576181629</v>
      </c>
      <c r="H368">
        <v>0.48491493078171888</v>
      </c>
      <c r="I368">
        <v>0.174373795761079</v>
      </c>
      <c r="K368">
        <v>0.28693776281936439</v>
      </c>
      <c r="L368">
        <v>0.39782313063610114</v>
      </c>
      <c r="M368">
        <v>0.12604456824512536</v>
      </c>
    </row>
    <row r="369" spans="7:13" x14ac:dyDescent="0.25">
      <c r="G369">
        <v>0.30578951210510852</v>
      </c>
      <c r="H369">
        <v>0.4851453390468452</v>
      </c>
      <c r="I369">
        <v>0.17485549132947978</v>
      </c>
      <c r="K369">
        <v>0.28748937168109068</v>
      </c>
      <c r="L369">
        <v>0.3981079773602092</v>
      </c>
      <c r="M369">
        <v>0.12639275766016714</v>
      </c>
    </row>
    <row r="370" spans="7:13" x14ac:dyDescent="0.25">
      <c r="G370">
        <v>0.30608739331280832</v>
      </c>
      <c r="H370">
        <v>0.48521971557248567</v>
      </c>
      <c r="I370">
        <v>0.17533718689788053</v>
      </c>
      <c r="K370">
        <v>0.28793420853943741</v>
      </c>
      <c r="L370">
        <v>0.39845251842382717</v>
      </c>
      <c r="M370">
        <v>0.12674094707520892</v>
      </c>
    </row>
    <row r="371" spans="7:13" x14ac:dyDescent="0.25">
      <c r="G371">
        <v>0.30642921423178598</v>
      </c>
      <c r="H371">
        <v>0.48818304741910118</v>
      </c>
      <c r="I371">
        <v>0.1758188824662813</v>
      </c>
      <c r="K371">
        <v>0.28866449728245541</v>
      </c>
      <c r="L371">
        <v>0.39920548848911469</v>
      </c>
      <c r="M371">
        <v>0.12708913649025069</v>
      </c>
    </row>
    <row r="372" spans="7:13" x14ac:dyDescent="0.25">
      <c r="G372">
        <v>0.30705108571466366</v>
      </c>
      <c r="H372">
        <v>0.48848999669321402</v>
      </c>
      <c r="I372">
        <v>0.17630057803468208</v>
      </c>
      <c r="K372">
        <v>0.28947830154266829</v>
      </c>
      <c r="L372">
        <v>0.39935820433490599</v>
      </c>
      <c r="M372">
        <v>0.12743732590529247</v>
      </c>
    </row>
    <row r="373" spans="7:13" x14ac:dyDescent="0.25">
      <c r="G373">
        <v>0.30716740319155522</v>
      </c>
      <c r="H373">
        <v>0.4886770478137647</v>
      </c>
      <c r="I373">
        <v>0.17678227360308285</v>
      </c>
      <c r="K373">
        <v>0.29017029752539253</v>
      </c>
      <c r="L373">
        <v>0.3997864976674298</v>
      </c>
      <c r="M373">
        <v>0.12778551532033428</v>
      </c>
    </row>
    <row r="374" spans="7:13" x14ac:dyDescent="0.25">
      <c r="G374">
        <v>0.30898369281866334</v>
      </c>
      <c r="H374">
        <v>0.48957700735409271</v>
      </c>
      <c r="I374">
        <v>0.17726396917148363</v>
      </c>
      <c r="K374">
        <v>0.29065411611518976</v>
      </c>
      <c r="L374">
        <v>0.4015850298551279</v>
      </c>
      <c r="M374">
        <v>0.12813370473537605</v>
      </c>
    </row>
    <row r="375" spans="7:13" x14ac:dyDescent="0.25">
      <c r="G375">
        <v>0.30950860050667317</v>
      </c>
      <c r="H375">
        <v>0.48966559932823917</v>
      </c>
      <c r="I375">
        <v>0.1777456647398844</v>
      </c>
      <c r="K375">
        <v>0.29071006063491528</v>
      </c>
      <c r="L375">
        <v>0.40188282959433791</v>
      </c>
      <c r="M375">
        <v>0.12848189415041783</v>
      </c>
    </row>
    <row r="376" spans="7:13" x14ac:dyDescent="0.25">
      <c r="G376">
        <v>0.31031782819248771</v>
      </c>
      <c r="H376">
        <v>0.4897074310353427</v>
      </c>
      <c r="I376">
        <v>0.17822736030828518</v>
      </c>
      <c r="K376">
        <v>0.29094417452486177</v>
      </c>
      <c r="L376">
        <v>0.4019333137667217</v>
      </c>
      <c r="M376">
        <v>0.12883008356545961</v>
      </c>
    </row>
    <row r="377" spans="7:13" x14ac:dyDescent="0.25">
      <c r="G377">
        <v>0.31245406852275565</v>
      </c>
      <c r="H377">
        <v>0.4901563839269743</v>
      </c>
      <c r="I377">
        <v>0.17870905587668592</v>
      </c>
      <c r="K377">
        <v>0.29117783268820829</v>
      </c>
      <c r="L377">
        <v>0.40229637750860342</v>
      </c>
      <c r="M377">
        <v>0.12917827298050139</v>
      </c>
    </row>
    <row r="378" spans="7:13" x14ac:dyDescent="0.25">
      <c r="G378">
        <v>0.31259011624124067</v>
      </c>
      <c r="H378">
        <v>0.49330830165477207</v>
      </c>
      <c r="I378">
        <v>0.1791907514450867</v>
      </c>
      <c r="K378">
        <v>0.29151911732195712</v>
      </c>
      <c r="L378">
        <v>0.40283091939745075</v>
      </c>
      <c r="M378">
        <v>0.12952646239554316</v>
      </c>
    </row>
    <row r="379" spans="7:13" x14ac:dyDescent="0.25">
      <c r="G379">
        <v>0.31344653238832282</v>
      </c>
      <c r="H379">
        <v>0.49360506145327737</v>
      </c>
      <c r="I379">
        <v>0.17967244701348747</v>
      </c>
      <c r="K379">
        <v>0.29182772219752007</v>
      </c>
      <c r="L379">
        <v>0.40289312492093315</v>
      </c>
      <c r="M379">
        <v>0.12987465181058497</v>
      </c>
    </row>
    <row r="380" spans="7:13" x14ac:dyDescent="0.25">
      <c r="G380">
        <v>0.31360646696829209</v>
      </c>
      <c r="H380">
        <v>0.49426650550153234</v>
      </c>
      <c r="I380">
        <v>0.18015414258188825</v>
      </c>
      <c r="K380">
        <v>0.29227304241424745</v>
      </c>
      <c r="L380">
        <v>0.40295287459060547</v>
      </c>
      <c r="M380">
        <v>0.13022284122562675</v>
      </c>
    </row>
    <row r="381" spans="7:13" x14ac:dyDescent="0.25">
      <c r="G381">
        <v>0.31394043327285404</v>
      </c>
      <c r="H381">
        <v>0.49625174190457955</v>
      </c>
      <c r="I381">
        <v>0.18063583815028902</v>
      </c>
      <c r="K381">
        <v>0.29430559047695554</v>
      </c>
      <c r="L381">
        <v>0.40323417761619074</v>
      </c>
      <c r="M381">
        <v>0.13057103064066852</v>
      </c>
    </row>
    <row r="382" spans="7:13" x14ac:dyDescent="0.25">
      <c r="G382">
        <v>0.31548369201098958</v>
      </c>
      <c r="H382">
        <v>0.49639790022455982</v>
      </c>
      <c r="I382">
        <v>0.1811175337186898</v>
      </c>
      <c r="K382">
        <v>0.29489040128360844</v>
      </c>
      <c r="L382">
        <v>0.40332783741679867</v>
      </c>
      <c r="M382">
        <v>0.1309192200557103</v>
      </c>
    </row>
    <row r="383" spans="7:13" x14ac:dyDescent="0.25">
      <c r="G383">
        <v>0.3167647705881308</v>
      </c>
      <c r="H383">
        <v>0.49662011533886058</v>
      </c>
      <c r="I383">
        <v>0.18159922928709055</v>
      </c>
      <c r="K383">
        <v>0.29501294305268777</v>
      </c>
      <c r="L383">
        <v>0.40342553299276135</v>
      </c>
      <c r="M383">
        <v>0.13126740947075208</v>
      </c>
    </row>
    <row r="384" spans="7:13" x14ac:dyDescent="0.25">
      <c r="G384">
        <v>0.31695094236174898</v>
      </c>
      <c r="H384">
        <v>0.49692315058616215</v>
      </c>
      <c r="I384">
        <v>0.18208092485549132</v>
      </c>
      <c r="K384">
        <v>0.29515577813108451</v>
      </c>
      <c r="L384">
        <v>0.40437852233123889</v>
      </c>
      <c r="M384">
        <v>0.13161559888579388</v>
      </c>
    </row>
    <row r="385" spans="7:13" x14ac:dyDescent="0.25">
      <c r="G385">
        <v>0.31714645042650402</v>
      </c>
      <c r="H385">
        <v>0.49731352472807017</v>
      </c>
      <c r="I385">
        <v>0.1825626204238921</v>
      </c>
      <c r="K385">
        <v>0.2959279872248563</v>
      </c>
      <c r="L385">
        <v>0.40475507112206072</v>
      </c>
      <c r="M385">
        <v>0.13196378830083566</v>
      </c>
    </row>
    <row r="386" spans="7:13" x14ac:dyDescent="0.25">
      <c r="G386">
        <v>0.31714645042650402</v>
      </c>
      <c r="H386">
        <v>0.49793429850069226</v>
      </c>
      <c r="I386">
        <v>0.18304431599229287</v>
      </c>
      <c r="K386">
        <v>0.29629573187109509</v>
      </c>
      <c r="L386">
        <v>0.40534421089854605</v>
      </c>
      <c r="M386">
        <v>0.13231197771587744</v>
      </c>
    </row>
    <row r="387" spans="7:13" x14ac:dyDescent="0.25">
      <c r="G387">
        <v>0.31742716764762596</v>
      </c>
      <c r="H387">
        <v>0.49800302111621819</v>
      </c>
      <c r="I387">
        <v>0.18352601156069365</v>
      </c>
      <c r="K387">
        <v>0.29750859445512334</v>
      </c>
      <c r="L387">
        <v>0.40629162866668056</v>
      </c>
      <c r="M387">
        <v>0.13266016713091922</v>
      </c>
    </row>
    <row r="388" spans="7:13" x14ac:dyDescent="0.25">
      <c r="G388">
        <v>0.31778281463763641</v>
      </c>
      <c r="H388">
        <v>0.49819443147513659</v>
      </c>
      <c r="I388">
        <v>0.18400770712909442</v>
      </c>
      <c r="K388">
        <v>0.29772480594179468</v>
      </c>
      <c r="L388">
        <v>0.40795867668418873</v>
      </c>
      <c r="M388">
        <v>0.13300835654596099</v>
      </c>
    </row>
    <row r="389" spans="7:13" x14ac:dyDescent="0.25">
      <c r="G389">
        <v>0.3179600815310154</v>
      </c>
      <c r="H389">
        <v>0.49929808289677119</v>
      </c>
      <c r="I389">
        <v>0.18448940269749517</v>
      </c>
      <c r="K389">
        <v>0.2977846028285781</v>
      </c>
      <c r="L389">
        <v>0.40812136474983257</v>
      </c>
      <c r="M389">
        <v>0.1333565459610028</v>
      </c>
    </row>
    <row r="390" spans="7:13" x14ac:dyDescent="0.25">
      <c r="G390">
        <v>0.31926555801183637</v>
      </c>
      <c r="H390">
        <v>0.49990099318132764</v>
      </c>
      <c r="I390">
        <v>0.18497109826589594</v>
      </c>
      <c r="K390">
        <v>0.29795406882306907</v>
      </c>
      <c r="L390">
        <v>0.40850034461678136</v>
      </c>
      <c r="M390">
        <v>0.13370473537604458</v>
      </c>
    </row>
    <row r="391" spans="7:13" x14ac:dyDescent="0.25">
      <c r="G391">
        <v>0.32116936519955125</v>
      </c>
      <c r="H391">
        <v>0.4999771916518006</v>
      </c>
      <c r="I391">
        <v>0.18545279383429672</v>
      </c>
      <c r="K391">
        <v>0.29836838167958624</v>
      </c>
      <c r="L391">
        <v>0.40856345581085979</v>
      </c>
      <c r="M391">
        <v>0.13405292479108635</v>
      </c>
    </row>
    <row r="392" spans="7:13" x14ac:dyDescent="0.25">
      <c r="G392">
        <v>0.32275734374590537</v>
      </c>
      <c r="H392">
        <v>0.50023849002937759</v>
      </c>
      <c r="I392">
        <v>0.18593448940269749</v>
      </c>
      <c r="K392">
        <v>0.29851844662070137</v>
      </c>
      <c r="L392">
        <v>0.40867224994848084</v>
      </c>
      <c r="M392">
        <v>0.13440111420612813</v>
      </c>
    </row>
    <row r="393" spans="7:13" x14ac:dyDescent="0.25">
      <c r="G393">
        <v>0.32321327773810204</v>
      </c>
      <c r="H393">
        <v>0.50025870320535637</v>
      </c>
      <c r="I393">
        <v>0.18641618497109827</v>
      </c>
      <c r="K393">
        <v>0.29925795215029782</v>
      </c>
      <c r="L393">
        <v>0.40868239829275671</v>
      </c>
      <c r="M393">
        <v>0.13474930362116991</v>
      </c>
    </row>
    <row r="394" spans="7:13" x14ac:dyDescent="0.25">
      <c r="G394">
        <v>0.3232945506142984</v>
      </c>
      <c r="H394">
        <v>0.5003667210739019</v>
      </c>
      <c r="I394">
        <v>0.18689788053949905</v>
      </c>
      <c r="K394">
        <v>0.300290501058735</v>
      </c>
      <c r="L394">
        <v>0.40869496737142164</v>
      </c>
      <c r="M394">
        <v>0.13509749303621169</v>
      </c>
    </row>
    <row r="395" spans="7:13" x14ac:dyDescent="0.25">
      <c r="G395">
        <v>0.32528312255208208</v>
      </c>
      <c r="H395">
        <v>0.50054158679659932</v>
      </c>
      <c r="I395">
        <v>0.18737957610789982</v>
      </c>
      <c r="K395">
        <v>0.30059096050576273</v>
      </c>
      <c r="L395">
        <v>0.40951123700405884</v>
      </c>
      <c r="M395">
        <v>0.13544568245125349</v>
      </c>
    </row>
    <row r="396" spans="7:13" x14ac:dyDescent="0.25">
      <c r="G396">
        <v>0.32575245182013529</v>
      </c>
      <c r="H396">
        <v>0.50140273076596076</v>
      </c>
      <c r="I396">
        <v>0.18786127167630057</v>
      </c>
      <c r="K396">
        <v>0.30220350687085179</v>
      </c>
      <c r="L396">
        <v>0.40966335012462413</v>
      </c>
      <c r="M396">
        <v>0.13579387186629527</v>
      </c>
    </row>
    <row r="397" spans="7:13" x14ac:dyDescent="0.25">
      <c r="G397">
        <v>0.3260211998202307</v>
      </c>
      <c r="H397">
        <v>0.50162860067923309</v>
      </c>
      <c r="I397">
        <v>0.18834296724470134</v>
      </c>
      <c r="K397">
        <v>0.30321319161454818</v>
      </c>
      <c r="L397">
        <v>0.41031179639705412</v>
      </c>
      <c r="M397">
        <v>0.13614206128133705</v>
      </c>
    </row>
    <row r="398" spans="7:13" x14ac:dyDescent="0.25">
      <c r="G398">
        <v>0.3268265696043513</v>
      </c>
      <c r="H398">
        <v>0.50171914488458802</v>
      </c>
      <c r="I398">
        <v>0.18882466281310212</v>
      </c>
      <c r="K398">
        <v>0.30409127297247945</v>
      </c>
      <c r="L398">
        <v>0.41034090972544351</v>
      </c>
      <c r="M398">
        <v>0.13649025069637882</v>
      </c>
    </row>
    <row r="399" spans="7:13" x14ac:dyDescent="0.25">
      <c r="G399">
        <v>0.32948833579751691</v>
      </c>
      <c r="H399">
        <v>0.50211513678591935</v>
      </c>
      <c r="I399">
        <v>0.18930635838150289</v>
      </c>
      <c r="K399">
        <v>0.30419786190143872</v>
      </c>
      <c r="L399">
        <v>0.4104175216993679</v>
      </c>
      <c r="M399">
        <v>0.1368384401114206</v>
      </c>
    </row>
    <row r="400" spans="7:13" x14ac:dyDescent="0.25">
      <c r="G400">
        <v>0.33059514671399565</v>
      </c>
      <c r="H400">
        <v>0.50339112901932292</v>
      </c>
      <c r="I400">
        <v>0.18978805394990367</v>
      </c>
      <c r="K400">
        <v>0.30441289865492571</v>
      </c>
      <c r="L400">
        <v>0.41106761105831086</v>
      </c>
      <c r="M400">
        <v>0.13718662952646241</v>
      </c>
    </row>
    <row r="401" spans="7:13" x14ac:dyDescent="0.25">
      <c r="G401">
        <v>0.33170539691591583</v>
      </c>
      <c r="H401">
        <v>0.50345439258519331</v>
      </c>
      <c r="I401">
        <v>0.19026974951830444</v>
      </c>
      <c r="K401">
        <v>0.30550798399295426</v>
      </c>
      <c r="L401">
        <v>0.41107891157243276</v>
      </c>
      <c r="M401">
        <v>0.13753481894150418</v>
      </c>
    </row>
    <row r="402" spans="7:13" x14ac:dyDescent="0.25">
      <c r="G402">
        <v>0.33217266371062254</v>
      </c>
      <c r="H402">
        <v>0.50390393624717933</v>
      </c>
      <c r="I402">
        <v>0.19075144508670519</v>
      </c>
      <c r="K402">
        <v>0.30596308977336556</v>
      </c>
      <c r="L402">
        <v>0.41171840629311102</v>
      </c>
      <c r="M402">
        <v>0.13788300835654596</v>
      </c>
    </row>
    <row r="403" spans="7:13" x14ac:dyDescent="0.25">
      <c r="G403">
        <v>0.33235101452036936</v>
      </c>
      <c r="H403">
        <v>0.50629795315885573</v>
      </c>
      <c r="I403">
        <v>0.19123314065510597</v>
      </c>
      <c r="K403">
        <v>0.30637377440146835</v>
      </c>
      <c r="L403">
        <v>0.41201684728534299</v>
      </c>
      <c r="M403">
        <v>0.13823119777158774</v>
      </c>
    </row>
    <row r="404" spans="7:13" x14ac:dyDescent="0.25">
      <c r="G404">
        <v>0.33300720668313416</v>
      </c>
      <c r="H404">
        <v>0.50698518117220948</v>
      </c>
      <c r="I404">
        <v>0.19171483622350674</v>
      </c>
      <c r="K404">
        <v>0.30796601677683771</v>
      </c>
      <c r="L404">
        <v>0.41209026649436192</v>
      </c>
      <c r="M404">
        <v>0.13857938718662952</v>
      </c>
    </row>
    <row r="405" spans="7:13" x14ac:dyDescent="0.25">
      <c r="G405">
        <v>0.33309798340570856</v>
      </c>
      <c r="H405">
        <v>0.50718334193944203</v>
      </c>
      <c r="I405">
        <v>0.19219653179190752</v>
      </c>
      <c r="K405">
        <v>0.31264785851894739</v>
      </c>
      <c r="L405">
        <v>0.41220140487031642</v>
      </c>
      <c r="M405">
        <v>0.13892757660167132</v>
      </c>
    </row>
    <row r="406" spans="7:13" x14ac:dyDescent="0.25">
      <c r="G406">
        <v>0.33317236857804816</v>
      </c>
      <c r="H406">
        <v>0.50737713361086989</v>
      </c>
      <c r="I406">
        <v>0.19267822736030829</v>
      </c>
      <c r="K406">
        <v>0.31339199729443462</v>
      </c>
      <c r="L406">
        <v>0.41313684766620445</v>
      </c>
      <c r="M406">
        <v>0.1392757660167131</v>
      </c>
    </row>
    <row r="407" spans="7:13" x14ac:dyDescent="0.25">
      <c r="G407">
        <v>0.33326330040783242</v>
      </c>
      <c r="H407">
        <v>0.50798189165687246</v>
      </c>
      <c r="I407">
        <v>0.19315992292870907</v>
      </c>
      <c r="K407">
        <v>0.31611979422536518</v>
      </c>
      <c r="L407">
        <v>0.41349471150906086</v>
      </c>
      <c r="M407">
        <v>0.13962395543175488</v>
      </c>
    </row>
    <row r="408" spans="7:13" x14ac:dyDescent="0.25">
      <c r="G408">
        <v>0.33544982471064322</v>
      </c>
      <c r="H408">
        <v>0.50830890316730426</v>
      </c>
      <c r="I408">
        <v>0.19364161849710981</v>
      </c>
      <c r="K408">
        <v>0.31688361226376627</v>
      </c>
      <c r="L408">
        <v>0.41364444767660363</v>
      </c>
      <c r="M408">
        <v>0.13997214484679665</v>
      </c>
    </row>
    <row r="409" spans="7:13" x14ac:dyDescent="0.25">
      <c r="G409">
        <v>0.33627273101167926</v>
      </c>
      <c r="H409">
        <v>0.50926875008512973</v>
      </c>
      <c r="I409">
        <v>0.19412331406551059</v>
      </c>
      <c r="K409">
        <v>0.31825378906152968</v>
      </c>
      <c r="L409">
        <v>0.41438919555246484</v>
      </c>
      <c r="M409">
        <v>0.14032033426183843</v>
      </c>
    </row>
    <row r="410" spans="7:13" x14ac:dyDescent="0.25">
      <c r="G410">
        <v>0.33653700699246536</v>
      </c>
      <c r="H410">
        <v>0.51090866798568513</v>
      </c>
      <c r="I410">
        <v>0.19460500963391136</v>
      </c>
      <c r="K410">
        <v>0.31899321474477027</v>
      </c>
      <c r="L410">
        <v>0.41458549432462433</v>
      </c>
      <c r="M410">
        <v>0.14066852367688024</v>
      </c>
    </row>
    <row r="411" spans="7:13" x14ac:dyDescent="0.25">
      <c r="G411">
        <v>0.33836359567229873</v>
      </c>
      <c r="H411">
        <v>0.51123881344871491</v>
      </c>
      <c r="I411">
        <v>0.19508670520231214</v>
      </c>
      <c r="K411">
        <v>0.32057914240354884</v>
      </c>
      <c r="L411">
        <v>0.41498962862612637</v>
      </c>
      <c r="M411">
        <v>0.14101671309192201</v>
      </c>
    </row>
    <row r="412" spans="7:13" x14ac:dyDescent="0.25">
      <c r="G412">
        <v>0.33914741768796297</v>
      </c>
      <c r="H412">
        <v>0.51187172926735247</v>
      </c>
      <c r="I412">
        <v>0.19556840077071291</v>
      </c>
      <c r="K412">
        <v>0.32161104796569701</v>
      </c>
      <c r="L412">
        <v>0.41518919582233826</v>
      </c>
      <c r="M412">
        <v>0.14136490250696379</v>
      </c>
    </row>
    <row r="413" spans="7:13" x14ac:dyDescent="0.25">
      <c r="G413">
        <v>0.34003531227925998</v>
      </c>
      <c r="H413">
        <v>0.51200336367446042</v>
      </c>
      <c r="I413">
        <v>0.19605009633911369</v>
      </c>
      <c r="K413">
        <v>0.32203332074924429</v>
      </c>
      <c r="L413">
        <v>0.41549230272734045</v>
      </c>
      <c r="M413">
        <v>0.14171309192200557</v>
      </c>
    </row>
    <row r="414" spans="7:13" x14ac:dyDescent="0.25">
      <c r="G414">
        <v>0.34020395820378269</v>
      </c>
      <c r="H414">
        <v>0.51383979163794957</v>
      </c>
      <c r="I414">
        <v>0.19653179190751446</v>
      </c>
      <c r="K414">
        <v>0.32209895109503534</v>
      </c>
      <c r="L414">
        <v>0.41551237866466784</v>
      </c>
      <c r="M414">
        <v>0.14206128133704735</v>
      </c>
    </row>
    <row r="415" spans="7:13" x14ac:dyDescent="0.25">
      <c r="G415">
        <v>0.34110423712317173</v>
      </c>
      <c r="H415">
        <v>0.51470676538720828</v>
      </c>
      <c r="I415">
        <v>0.19701348747591521</v>
      </c>
      <c r="K415">
        <v>0.32521940993442894</v>
      </c>
      <c r="L415">
        <v>0.41614113053964452</v>
      </c>
      <c r="M415">
        <v>0.14240947075208912</v>
      </c>
    </row>
    <row r="416" spans="7:13" x14ac:dyDescent="0.25">
      <c r="G416">
        <v>0.34217079223896069</v>
      </c>
      <c r="H416">
        <v>0.51567376764133921</v>
      </c>
      <c r="I416">
        <v>0.19749518304431599</v>
      </c>
      <c r="K416">
        <v>0.32556549808060442</v>
      </c>
      <c r="L416">
        <v>0.41652329419909068</v>
      </c>
      <c r="M416">
        <v>0.14275766016713093</v>
      </c>
    </row>
    <row r="417" spans="7:13" x14ac:dyDescent="0.25">
      <c r="G417">
        <v>0.34220319772900637</v>
      </c>
      <c r="H417">
        <v>0.5165957408274976</v>
      </c>
      <c r="I417">
        <v>0.19797687861271676</v>
      </c>
      <c r="K417">
        <v>0.32674920675506181</v>
      </c>
      <c r="L417">
        <v>0.41677056375353994</v>
      </c>
      <c r="M417">
        <v>0.14310584958217271</v>
      </c>
    </row>
    <row r="418" spans="7:13" x14ac:dyDescent="0.25">
      <c r="G418">
        <v>0.34295299656665146</v>
      </c>
      <c r="H418">
        <v>0.51706603652540017</v>
      </c>
      <c r="I418">
        <v>0.19845857418111754</v>
      </c>
      <c r="K418">
        <v>0.32724478858547629</v>
      </c>
      <c r="L418">
        <v>0.41710531957531816</v>
      </c>
      <c r="M418">
        <v>0.14345403899721448</v>
      </c>
    </row>
    <row r="419" spans="7:13" x14ac:dyDescent="0.25">
      <c r="G419">
        <v>0.34310405547383482</v>
      </c>
      <c r="H419">
        <v>0.51735494236662916</v>
      </c>
      <c r="I419">
        <v>0.19894026974951831</v>
      </c>
      <c r="K419">
        <v>0.32895341390495003</v>
      </c>
      <c r="L419">
        <v>0.41751809861297418</v>
      </c>
      <c r="M419">
        <v>0.14380222841225626</v>
      </c>
    </row>
    <row r="420" spans="7:13" x14ac:dyDescent="0.25">
      <c r="G420">
        <v>0.34325534785091172</v>
      </c>
      <c r="H420">
        <v>0.52000278129447253</v>
      </c>
      <c r="I420">
        <v>0.19942196531791909</v>
      </c>
      <c r="K420">
        <v>0.32966084905439141</v>
      </c>
      <c r="L420">
        <v>0.41753826377155961</v>
      </c>
      <c r="M420">
        <v>0.14415041782729804</v>
      </c>
    </row>
    <row r="421" spans="7:13" x14ac:dyDescent="0.25">
      <c r="G421">
        <v>0.34341497187895553</v>
      </c>
      <c r="H421">
        <v>0.52045033541231012</v>
      </c>
      <c r="I421">
        <v>0.19990366088631983</v>
      </c>
      <c r="K421">
        <v>0.33035130547488406</v>
      </c>
      <c r="L421">
        <v>0.41781437314176684</v>
      </c>
      <c r="M421">
        <v>0.14449860724233984</v>
      </c>
    </row>
    <row r="422" spans="7:13" x14ac:dyDescent="0.25">
      <c r="G422">
        <v>0.34471037456254361</v>
      </c>
      <c r="H422">
        <v>0.52092786407481484</v>
      </c>
      <c r="I422">
        <v>0.20038535645472061</v>
      </c>
      <c r="K422">
        <v>0.33121939032286191</v>
      </c>
      <c r="L422">
        <v>0.41820092868347009</v>
      </c>
      <c r="M422">
        <v>0.14484679665738162</v>
      </c>
    </row>
    <row r="423" spans="7:13" x14ac:dyDescent="0.25">
      <c r="G423">
        <v>0.34520583941431404</v>
      </c>
      <c r="H423">
        <v>0.52103273601847033</v>
      </c>
      <c r="I423">
        <v>0.20086705202312138</v>
      </c>
      <c r="K423">
        <v>0.33126035221508232</v>
      </c>
      <c r="L423">
        <v>0.41915171285808139</v>
      </c>
      <c r="M423">
        <v>0.1451949860724234</v>
      </c>
    </row>
    <row r="424" spans="7:13" x14ac:dyDescent="0.25">
      <c r="G424">
        <v>0.34631765538122256</v>
      </c>
      <c r="H424">
        <v>0.52144851041289686</v>
      </c>
      <c r="I424">
        <v>0.20134874759152216</v>
      </c>
      <c r="K424">
        <v>0.33167310566139591</v>
      </c>
      <c r="L424">
        <v>0.41933162388307388</v>
      </c>
      <c r="M424">
        <v>0.14554317548746518</v>
      </c>
    </row>
    <row r="425" spans="7:13" x14ac:dyDescent="0.25">
      <c r="G425">
        <v>0.34769002300761898</v>
      </c>
      <c r="H425">
        <v>0.52173038879237799</v>
      </c>
      <c r="I425">
        <v>0.20183044315992293</v>
      </c>
      <c r="K425">
        <v>0.33214139031655421</v>
      </c>
      <c r="L425">
        <v>0.41949576736573402</v>
      </c>
      <c r="M425">
        <v>0.14589136490250695</v>
      </c>
    </row>
    <row r="426" spans="7:13" x14ac:dyDescent="0.25">
      <c r="G426">
        <v>0.34864575577464174</v>
      </c>
      <c r="H426">
        <v>0.52214707076075206</v>
      </c>
      <c r="I426">
        <v>0.20231213872832371</v>
      </c>
      <c r="K426">
        <v>0.33237617269004738</v>
      </c>
      <c r="L426">
        <v>0.42021818855959997</v>
      </c>
      <c r="M426">
        <v>0.14623955431754876</v>
      </c>
    </row>
    <row r="427" spans="7:13" x14ac:dyDescent="0.25">
      <c r="G427">
        <v>0.35048713122569697</v>
      </c>
      <c r="H427">
        <v>0.52216916591078699</v>
      </c>
      <c r="I427">
        <v>0.20279383429672446</v>
      </c>
      <c r="K427">
        <v>0.33249582635151947</v>
      </c>
      <c r="L427">
        <v>0.42066773843335881</v>
      </c>
      <c r="M427">
        <v>0.14658774373259054</v>
      </c>
    </row>
    <row r="428" spans="7:13" x14ac:dyDescent="0.25">
      <c r="G428">
        <v>0.3510172922331688</v>
      </c>
      <c r="H428">
        <v>0.52281511828255967</v>
      </c>
      <c r="I428">
        <v>0.20327552986512523</v>
      </c>
      <c r="K428">
        <v>0.33280766698930653</v>
      </c>
      <c r="L428">
        <v>0.42067157736345601</v>
      </c>
      <c r="M428">
        <v>0.14693593314763231</v>
      </c>
    </row>
    <row r="429" spans="7:13" x14ac:dyDescent="0.25">
      <c r="G429">
        <v>0.35196092162257403</v>
      </c>
      <c r="H429">
        <v>0.52384303003207033</v>
      </c>
      <c r="I429">
        <v>0.20375722543352601</v>
      </c>
      <c r="K429">
        <v>0.33378527349293591</v>
      </c>
      <c r="L429">
        <v>0.42130669004567467</v>
      </c>
      <c r="M429">
        <v>0.14728412256267409</v>
      </c>
    </row>
    <row r="430" spans="7:13" x14ac:dyDescent="0.25">
      <c r="G430">
        <v>0.3520066640416683</v>
      </c>
      <c r="H430">
        <v>0.52420834475459521</v>
      </c>
      <c r="I430">
        <v>0.20423892100192678</v>
      </c>
      <c r="K430">
        <v>0.33433233758192116</v>
      </c>
      <c r="L430">
        <v>0.42176235599666184</v>
      </c>
      <c r="M430">
        <v>0.14763231197771587</v>
      </c>
    </row>
    <row r="431" spans="7:13" x14ac:dyDescent="0.25">
      <c r="G431">
        <v>0.35292989364125438</v>
      </c>
      <c r="H431">
        <v>0.52563484484036449</v>
      </c>
      <c r="I431">
        <v>0.20472061657032756</v>
      </c>
      <c r="K431">
        <v>0.33652924420980079</v>
      </c>
      <c r="L431">
        <v>0.42176769193647756</v>
      </c>
      <c r="M431">
        <v>0.14798050139275767</v>
      </c>
    </row>
    <row r="432" spans="7:13" x14ac:dyDescent="0.25">
      <c r="G432">
        <v>0.35337581795340672</v>
      </c>
      <c r="H432">
        <v>0.52615023434795205</v>
      </c>
      <c r="I432">
        <v>0.20520231213872833</v>
      </c>
      <c r="K432">
        <v>0.33688762024587698</v>
      </c>
      <c r="L432">
        <v>0.42300374135100444</v>
      </c>
      <c r="M432">
        <v>0.14832869080779945</v>
      </c>
    </row>
    <row r="433" spans="7:13" x14ac:dyDescent="0.25">
      <c r="G433">
        <v>0.35377403651800243</v>
      </c>
      <c r="H433">
        <v>0.52619851433989862</v>
      </c>
      <c r="I433">
        <v>0.20568400770712911</v>
      </c>
      <c r="K433">
        <v>0.3377682218377584</v>
      </c>
      <c r="L433">
        <v>0.42320674751971515</v>
      </c>
      <c r="M433">
        <v>0.14867688022284123</v>
      </c>
    </row>
    <row r="434" spans="7:13" x14ac:dyDescent="0.25">
      <c r="G434">
        <v>0.35394782729451868</v>
      </c>
      <c r="H434">
        <v>0.52652996699428145</v>
      </c>
      <c r="I434">
        <v>0.20616570327552985</v>
      </c>
      <c r="K434">
        <v>0.33894634714016192</v>
      </c>
      <c r="L434">
        <v>0.42345015564346244</v>
      </c>
      <c r="M434">
        <v>0.14902506963788301</v>
      </c>
    </row>
    <row r="435" spans="7:13" x14ac:dyDescent="0.25">
      <c r="G435">
        <v>0.35594722300324999</v>
      </c>
      <c r="H435">
        <v>0.52700532571605663</v>
      </c>
      <c r="I435">
        <v>0.20664739884393063</v>
      </c>
      <c r="K435">
        <v>0.33915615810172245</v>
      </c>
      <c r="L435">
        <v>0.42389354651964883</v>
      </c>
      <c r="M435">
        <v>0.14937325905292478</v>
      </c>
    </row>
    <row r="436" spans="7:13" x14ac:dyDescent="0.25">
      <c r="G436">
        <v>0.35649069967835956</v>
      </c>
      <c r="H436">
        <v>0.52718309999015867</v>
      </c>
      <c r="I436">
        <v>0.2071290944123314</v>
      </c>
      <c r="K436">
        <v>0.33945655155821508</v>
      </c>
      <c r="L436">
        <v>0.42499044023506999</v>
      </c>
      <c r="M436">
        <v>0.14972144846796656</v>
      </c>
    </row>
    <row r="437" spans="7:13" x14ac:dyDescent="0.25">
      <c r="G437">
        <v>0.35724134557578618</v>
      </c>
      <c r="H437">
        <v>0.527298914980036</v>
      </c>
      <c r="I437">
        <v>0.20761078998073218</v>
      </c>
      <c r="K437">
        <v>0.33978376862784582</v>
      </c>
      <c r="L437">
        <v>0.42564377645187579</v>
      </c>
      <c r="M437">
        <v>0.15006963788300837</v>
      </c>
    </row>
    <row r="438" spans="7:13" x14ac:dyDescent="0.25">
      <c r="G438">
        <v>0.35745817005291647</v>
      </c>
      <c r="H438">
        <v>0.52808240457263089</v>
      </c>
      <c r="I438">
        <v>0.20809248554913296</v>
      </c>
      <c r="K438">
        <v>0.34118499804841868</v>
      </c>
      <c r="L438">
        <v>0.42570195568590435</v>
      </c>
      <c r="M438">
        <v>0.15041782729805014</v>
      </c>
    </row>
    <row r="439" spans="7:13" x14ac:dyDescent="0.25">
      <c r="G439">
        <v>0.35760380508104883</v>
      </c>
      <c r="H439">
        <v>0.52812896098593853</v>
      </c>
      <c r="I439">
        <v>0.20857418111753373</v>
      </c>
      <c r="K439">
        <v>0.34126943047622377</v>
      </c>
      <c r="L439">
        <v>0.42570549221631188</v>
      </c>
      <c r="M439">
        <v>0.15076601671309192</v>
      </c>
    </row>
    <row r="440" spans="7:13" x14ac:dyDescent="0.25">
      <c r="G440">
        <v>0.35775259217077815</v>
      </c>
      <c r="H440">
        <v>0.52821595683153599</v>
      </c>
      <c r="I440">
        <v>0.20905587668593448</v>
      </c>
      <c r="K440">
        <v>0.34237870521737562</v>
      </c>
      <c r="L440">
        <v>0.42695521308518997</v>
      </c>
      <c r="M440">
        <v>0.1511142061281337</v>
      </c>
    </row>
    <row r="441" spans="7:13" x14ac:dyDescent="0.25">
      <c r="G441">
        <v>0.35848188946025356</v>
      </c>
      <c r="H441">
        <v>0.52874903876382096</v>
      </c>
      <c r="I441">
        <v>0.20953757225433525</v>
      </c>
      <c r="K441">
        <v>0.34440048916837923</v>
      </c>
      <c r="L441">
        <v>0.42701236050041819</v>
      </c>
      <c r="M441">
        <v>0.15146239554317548</v>
      </c>
    </row>
    <row r="442" spans="7:13" x14ac:dyDescent="0.25">
      <c r="G442">
        <v>0.3595082299558568</v>
      </c>
      <c r="H442">
        <v>0.53021065087742014</v>
      </c>
      <c r="I442">
        <v>0.21001926782273603</v>
      </c>
      <c r="K442">
        <v>0.34463882046196487</v>
      </c>
      <c r="L442">
        <v>0.42753621761020816</v>
      </c>
      <c r="M442">
        <v>0.15181058495821728</v>
      </c>
    </row>
    <row r="443" spans="7:13" x14ac:dyDescent="0.25">
      <c r="G443">
        <v>0.35983234177432272</v>
      </c>
      <c r="H443">
        <v>0.53065371328805544</v>
      </c>
      <c r="I443">
        <v>0.2105009633911368</v>
      </c>
      <c r="K443">
        <v>0.34472826228235864</v>
      </c>
      <c r="L443">
        <v>0.42755175895545422</v>
      </c>
      <c r="M443">
        <v>0.15215877437325906</v>
      </c>
    </row>
    <row r="444" spans="7:13" x14ac:dyDescent="0.25">
      <c r="G444">
        <v>0.36074057393836523</v>
      </c>
      <c r="H444">
        <v>0.53159890518076991</v>
      </c>
      <c r="I444">
        <v>0.21098265895953758</v>
      </c>
      <c r="K444">
        <v>0.34502533271586217</v>
      </c>
      <c r="L444">
        <v>0.42794248472548657</v>
      </c>
      <c r="M444">
        <v>0.15250696378830084</v>
      </c>
    </row>
    <row r="445" spans="7:13" x14ac:dyDescent="0.25">
      <c r="G445">
        <v>0.36185603726045779</v>
      </c>
      <c r="H445">
        <v>0.53232617972611818</v>
      </c>
      <c r="I445">
        <v>0.21146435452793835</v>
      </c>
      <c r="K445">
        <v>0.34512109830853743</v>
      </c>
      <c r="L445">
        <v>0.42826112051631959</v>
      </c>
      <c r="M445">
        <v>0.15285515320334261</v>
      </c>
    </row>
    <row r="446" spans="7:13" x14ac:dyDescent="0.25">
      <c r="G446">
        <v>0.36582826897869736</v>
      </c>
      <c r="H446">
        <v>0.53247992347606765</v>
      </c>
      <c r="I446">
        <v>0.2119460500963391</v>
      </c>
      <c r="K446">
        <v>0.34533012633834981</v>
      </c>
      <c r="L446">
        <v>0.43016149776506318</v>
      </c>
      <c r="M446">
        <v>0.15320334261838439</v>
      </c>
    </row>
    <row r="447" spans="7:13" x14ac:dyDescent="0.25">
      <c r="G447">
        <v>0.36663429429228189</v>
      </c>
      <c r="H447">
        <v>0.53260031550992726</v>
      </c>
      <c r="I447">
        <v>0.21242774566473988</v>
      </c>
      <c r="K447">
        <v>0.3455123660138234</v>
      </c>
      <c r="L447">
        <v>0.43044736386213561</v>
      </c>
      <c r="M447">
        <v>0.1535515320334262</v>
      </c>
    </row>
    <row r="448" spans="7:13" x14ac:dyDescent="0.25">
      <c r="G448">
        <v>0.36726612646440071</v>
      </c>
      <c r="H448">
        <v>0.53385179575147967</v>
      </c>
      <c r="I448">
        <v>0.21290944123314065</v>
      </c>
      <c r="K448">
        <v>0.34591974707134948</v>
      </c>
      <c r="L448">
        <v>0.43064562928821604</v>
      </c>
      <c r="M448">
        <v>0.15389972144846797</v>
      </c>
    </row>
    <row r="449" spans="7:13" x14ac:dyDescent="0.25">
      <c r="G449">
        <v>0.36816308221854255</v>
      </c>
      <c r="H449">
        <v>0.53389167584980135</v>
      </c>
      <c r="I449">
        <v>0.21339113680154143</v>
      </c>
      <c r="K449">
        <v>0.3477340306278735</v>
      </c>
      <c r="L449">
        <v>0.43130618631562079</v>
      </c>
      <c r="M449">
        <v>0.15424791086350975</v>
      </c>
    </row>
    <row r="450" spans="7:13" x14ac:dyDescent="0.25">
      <c r="G450">
        <v>0.36933760758928508</v>
      </c>
      <c r="H450">
        <v>0.53555233340591424</v>
      </c>
      <c r="I450">
        <v>0.2138728323699422</v>
      </c>
      <c r="K450">
        <v>0.34822083045493124</v>
      </c>
      <c r="L450">
        <v>0.4316240842400329</v>
      </c>
      <c r="M450">
        <v>0.15459610027855153</v>
      </c>
    </row>
    <row r="451" spans="7:13" x14ac:dyDescent="0.25">
      <c r="G451">
        <v>0.37124551479254903</v>
      </c>
      <c r="H451">
        <v>0.53848105270038071</v>
      </c>
      <c r="I451">
        <v>0.21435452793834298</v>
      </c>
      <c r="K451">
        <v>0.34861020325402031</v>
      </c>
      <c r="L451">
        <v>0.43281474802534714</v>
      </c>
      <c r="M451">
        <v>0.15494428969359331</v>
      </c>
    </row>
    <row r="452" spans="7:13" x14ac:dyDescent="0.25">
      <c r="G452">
        <v>0.37158138476684577</v>
      </c>
      <c r="H452">
        <v>0.54007037839440397</v>
      </c>
      <c r="I452">
        <v>0.21483622350674375</v>
      </c>
      <c r="K452">
        <v>0.34970050088732907</v>
      </c>
      <c r="L452">
        <v>0.43327953477305264</v>
      </c>
      <c r="M452">
        <v>0.15529247910863508</v>
      </c>
    </row>
    <row r="453" spans="7:13" x14ac:dyDescent="0.25">
      <c r="G453">
        <v>0.37539506614410667</v>
      </c>
      <c r="H453">
        <v>0.54016246523594214</v>
      </c>
      <c r="I453">
        <v>0.2153179190751445</v>
      </c>
      <c r="K453">
        <v>0.35001037322854955</v>
      </c>
      <c r="L453">
        <v>0.43343388700941093</v>
      </c>
      <c r="M453">
        <v>0.15564066852367689</v>
      </c>
    </row>
    <row r="454" spans="7:13" x14ac:dyDescent="0.25">
      <c r="G454">
        <v>0.37560112429890929</v>
      </c>
      <c r="H454">
        <v>0.54024287474676258</v>
      </c>
      <c r="I454">
        <v>0.21579961464354527</v>
      </c>
      <c r="K454">
        <v>0.35123245733563901</v>
      </c>
      <c r="L454">
        <v>0.43375924769726304</v>
      </c>
      <c r="M454">
        <v>0.15598885793871867</v>
      </c>
    </row>
    <row r="455" spans="7:13" x14ac:dyDescent="0.25">
      <c r="G455">
        <v>0.37600828921464385</v>
      </c>
      <c r="H455">
        <v>0.54040873338488182</v>
      </c>
      <c r="I455">
        <v>0.21628131021194605</v>
      </c>
      <c r="K455">
        <v>0.35208812927715782</v>
      </c>
      <c r="L455">
        <v>0.43421521466791058</v>
      </c>
      <c r="M455">
        <v>0.15633704735376044</v>
      </c>
    </row>
    <row r="456" spans="7:13" x14ac:dyDescent="0.25">
      <c r="G456">
        <v>0.37601784618663125</v>
      </c>
      <c r="H456">
        <v>0.54134602244223151</v>
      </c>
      <c r="I456">
        <v>0.21676300578034682</v>
      </c>
      <c r="K456">
        <v>0.35240828588416861</v>
      </c>
      <c r="L456">
        <v>0.43429058671374293</v>
      </c>
      <c r="M456">
        <v>0.15668523676880222</v>
      </c>
    </row>
    <row r="457" spans="7:13" x14ac:dyDescent="0.25">
      <c r="G457">
        <v>0.37622858601563308</v>
      </c>
      <c r="H457">
        <v>0.5416604504541499</v>
      </c>
      <c r="I457">
        <v>0.2172447013487476</v>
      </c>
      <c r="K457">
        <v>0.35408477501799335</v>
      </c>
      <c r="L457">
        <v>0.43443950180647145</v>
      </c>
      <c r="M457">
        <v>0.157033426183844</v>
      </c>
    </row>
    <row r="458" spans="7:13" x14ac:dyDescent="0.25">
      <c r="G458">
        <v>0.37629799083003307</v>
      </c>
      <c r="H458">
        <v>0.54175120603999061</v>
      </c>
      <c r="I458">
        <v>0.21772639691714837</v>
      </c>
      <c r="K458">
        <v>0.35679128524403292</v>
      </c>
      <c r="L458">
        <v>0.43451974023114076</v>
      </c>
      <c r="M458">
        <v>0.1573816155988858</v>
      </c>
    </row>
    <row r="459" spans="7:13" x14ac:dyDescent="0.25">
      <c r="G459">
        <v>0.37762616171458191</v>
      </c>
      <c r="H459">
        <v>0.54241826187910336</v>
      </c>
      <c r="I459">
        <v>0.21820809248554912</v>
      </c>
      <c r="K459">
        <v>0.35818971049732257</v>
      </c>
      <c r="L459">
        <v>0.43516086997615339</v>
      </c>
      <c r="M459">
        <v>0.15772980501392758</v>
      </c>
    </row>
    <row r="460" spans="7:13" x14ac:dyDescent="0.25">
      <c r="G460">
        <v>0.37782633388955167</v>
      </c>
      <c r="H460">
        <v>0.5427220274865846</v>
      </c>
      <c r="I460">
        <v>0.2186897880539499</v>
      </c>
      <c r="K460">
        <v>0.358510667994697</v>
      </c>
      <c r="L460">
        <v>0.43577337405738664</v>
      </c>
      <c r="M460">
        <v>0.15807799442896936</v>
      </c>
    </row>
    <row r="461" spans="7:13" x14ac:dyDescent="0.25">
      <c r="G461">
        <v>0.37789366887751136</v>
      </c>
      <c r="H461">
        <v>0.54301499016860322</v>
      </c>
      <c r="I461">
        <v>0.21917148362235067</v>
      </c>
      <c r="K461">
        <v>0.35927538816391269</v>
      </c>
      <c r="L461">
        <v>0.43605500655093316</v>
      </c>
      <c r="M461">
        <v>0.15842618384401114</v>
      </c>
    </row>
    <row r="462" spans="7:13" x14ac:dyDescent="0.25">
      <c r="G462">
        <v>0.37808480554707263</v>
      </c>
      <c r="H462">
        <v>0.5440373810806356</v>
      </c>
      <c r="I462">
        <v>0.21965317919075145</v>
      </c>
      <c r="K462">
        <v>0.35958269647348423</v>
      </c>
      <c r="L462">
        <v>0.43633305855822346</v>
      </c>
      <c r="M462">
        <v>0.15877437325905291</v>
      </c>
    </row>
    <row r="463" spans="7:13" x14ac:dyDescent="0.25">
      <c r="G463">
        <v>0.37869141550945229</v>
      </c>
      <c r="H463">
        <v>0.54653637076430428</v>
      </c>
      <c r="I463">
        <v>0.22013487475915222</v>
      </c>
      <c r="K463">
        <v>0.36008299237135372</v>
      </c>
      <c r="L463">
        <v>0.43710204089848392</v>
      </c>
      <c r="M463">
        <v>0.15912256267409472</v>
      </c>
    </row>
    <row r="464" spans="7:13" x14ac:dyDescent="0.25">
      <c r="G464">
        <v>0.38002040708748991</v>
      </c>
      <c r="H464">
        <v>0.54679945391008677</v>
      </c>
      <c r="I464">
        <v>0.220616570327553</v>
      </c>
      <c r="K464">
        <v>0.36044093764953794</v>
      </c>
      <c r="L464">
        <v>0.43778678488682343</v>
      </c>
      <c r="M464">
        <v>0.1594707520891365</v>
      </c>
    </row>
    <row r="465" spans="7:13" x14ac:dyDescent="0.25">
      <c r="G465">
        <v>0.38060333756248599</v>
      </c>
      <c r="H465">
        <v>0.54746638604342102</v>
      </c>
      <c r="I465">
        <v>0.22109826589595374</v>
      </c>
      <c r="K465">
        <v>0.36054989276407512</v>
      </c>
      <c r="L465">
        <v>0.43790862664880609</v>
      </c>
      <c r="M465">
        <v>0.15981894150417827</v>
      </c>
    </row>
    <row r="466" spans="7:13" x14ac:dyDescent="0.25">
      <c r="G466">
        <v>0.38064966998002381</v>
      </c>
      <c r="H466">
        <v>0.54758196114245528</v>
      </c>
      <c r="I466">
        <v>0.22157996146435452</v>
      </c>
      <c r="K466">
        <v>0.36066429631460084</v>
      </c>
      <c r="L466">
        <v>0.43839456005346766</v>
      </c>
      <c r="M466">
        <v>0.16016713091922005</v>
      </c>
    </row>
    <row r="467" spans="7:13" x14ac:dyDescent="0.25">
      <c r="G467">
        <v>0.38069721004339074</v>
      </c>
      <c r="H467">
        <v>0.54760192064938584</v>
      </c>
      <c r="I467">
        <v>0.22206165703275529</v>
      </c>
      <c r="K467">
        <v>0.36085267122649722</v>
      </c>
      <c r="L467">
        <v>0.4386200915287099</v>
      </c>
      <c r="M467">
        <v>0.16051532033426183</v>
      </c>
    </row>
    <row r="468" spans="7:13" x14ac:dyDescent="0.25">
      <c r="G468">
        <v>0.38097533818456214</v>
      </c>
      <c r="H468">
        <v>0.55151124953297204</v>
      </c>
      <c r="I468">
        <v>0.22254335260115607</v>
      </c>
      <c r="K468">
        <v>0.36134133024002663</v>
      </c>
      <c r="L468">
        <v>0.43984711796573467</v>
      </c>
      <c r="M468">
        <v>0.16086350974930363</v>
      </c>
    </row>
    <row r="469" spans="7:13" x14ac:dyDescent="0.25">
      <c r="G469">
        <v>0.38109523463888528</v>
      </c>
      <c r="H469">
        <v>0.55159953916516213</v>
      </c>
      <c r="I469">
        <v>0.22302504816955684</v>
      </c>
      <c r="K469">
        <v>0.36162728952208689</v>
      </c>
      <c r="L469">
        <v>0.44057981763452214</v>
      </c>
      <c r="M469">
        <v>0.16121169916434541</v>
      </c>
    </row>
    <row r="470" spans="7:13" x14ac:dyDescent="0.25">
      <c r="G470">
        <v>0.38135392109867661</v>
      </c>
      <c r="H470">
        <v>0.55194763220346588</v>
      </c>
      <c r="I470">
        <v>0.22350674373795762</v>
      </c>
      <c r="K470">
        <v>0.363039199276877</v>
      </c>
      <c r="L470">
        <v>0.44061078212225907</v>
      </c>
      <c r="M470">
        <v>0.16155988857938719</v>
      </c>
    </row>
    <row r="471" spans="7:13" x14ac:dyDescent="0.25">
      <c r="G471">
        <v>0.38143026179490191</v>
      </c>
      <c r="H471">
        <v>0.55216141563026144</v>
      </c>
      <c r="I471">
        <v>0.22398843930635839</v>
      </c>
      <c r="K471">
        <v>0.36390180820771345</v>
      </c>
      <c r="L471">
        <v>0.44093021576677144</v>
      </c>
      <c r="M471">
        <v>0.16190807799442897</v>
      </c>
    </row>
    <row r="472" spans="7:13" x14ac:dyDescent="0.25">
      <c r="G472">
        <v>0.38228085256626954</v>
      </c>
      <c r="H472">
        <v>0.55252189747854408</v>
      </c>
      <c r="I472">
        <v>0.22447013487475914</v>
      </c>
      <c r="K472">
        <v>0.36563479493919848</v>
      </c>
      <c r="L472">
        <v>0.44166958069199769</v>
      </c>
      <c r="M472">
        <v>0.16225626740947074</v>
      </c>
    </row>
    <row r="473" spans="7:13" x14ac:dyDescent="0.25">
      <c r="G473">
        <v>0.38318777330174708</v>
      </c>
      <c r="H473">
        <v>0.55261256644166323</v>
      </c>
      <c r="I473">
        <v>0.22495183044315992</v>
      </c>
      <c r="K473">
        <v>0.36602551288282154</v>
      </c>
      <c r="L473">
        <v>0.4418783697527871</v>
      </c>
      <c r="M473">
        <v>0.16260445682451252</v>
      </c>
    </row>
    <row r="474" spans="7:13" x14ac:dyDescent="0.25">
      <c r="G474">
        <v>0.38450303929672791</v>
      </c>
      <c r="H474">
        <v>0.55355648705471117</v>
      </c>
      <c r="I474">
        <v>0.22543352601156069</v>
      </c>
      <c r="K474">
        <v>0.36746225809102451</v>
      </c>
      <c r="L474">
        <v>0.44193846498194561</v>
      </c>
      <c r="M474">
        <v>0.16295264623955433</v>
      </c>
    </row>
    <row r="475" spans="7:13" x14ac:dyDescent="0.25">
      <c r="G475">
        <v>0.38457680570588731</v>
      </c>
      <c r="H475">
        <v>0.55358168367322824</v>
      </c>
      <c r="I475">
        <v>0.22591522157996147</v>
      </c>
      <c r="K475">
        <v>0.36773212811682071</v>
      </c>
      <c r="L475">
        <v>0.44203428561017438</v>
      </c>
      <c r="M475">
        <v>0.1633008356545961</v>
      </c>
    </row>
    <row r="476" spans="7:13" x14ac:dyDescent="0.25">
      <c r="G476">
        <v>0.38500132135583814</v>
      </c>
      <c r="H476">
        <v>0.55544426903609667</v>
      </c>
      <c r="I476">
        <v>0.22639691714836224</v>
      </c>
      <c r="K476">
        <v>0.36885957259936325</v>
      </c>
      <c r="L476">
        <v>0.44250304804566654</v>
      </c>
      <c r="M476">
        <v>0.16364902506963788</v>
      </c>
    </row>
    <row r="477" spans="7:13" x14ac:dyDescent="0.25">
      <c r="G477">
        <v>0.3851614237927159</v>
      </c>
      <c r="H477">
        <v>0.55582090153616148</v>
      </c>
      <c r="I477">
        <v>0.22687861271676302</v>
      </c>
      <c r="K477">
        <v>0.3691374881422419</v>
      </c>
      <c r="L477">
        <v>0.44278098339271449</v>
      </c>
      <c r="M477">
        <v>0.16399721448467966</v>
      </c>
    </row>
    <row r="478" spans="7:13" x14ac:dyDescent="0.25">
      <c r="G478">
        <v>0.38613258957231178</v>
      </c>
      <c r="H478">
        <v>0.55680547518202705</v>
      </c>
      <c r="I478">
        <v>0.22736030828516376</v>
      </c>
      <c r="K478">
        <v>0.37016734456090256</v>
      </c>
      <c r="L478">
        <v>0.44312901050295217</v>
      </c>
      <c r="M478">
        <v>0.16434540389972144</v>
      </c>
    </row>
    <row r="479" spans="7:13" x14ac:dyDescent="0.25">
      <c r="G479">
        <v>0.38614236808906294</v>
      </c>
      <c r="H479">
        <v>0.55775570309264755</v>
      </c>
      <c r="I479">
        <v>0.22784200385356454</v>
      </c>
      <c r="K479">
        <v>0.37051904045650841</v>
      </c>
      <c r="L479">
        <v>0.44314064663366526</v>
      </c>
      <c r="M479">
        <v>0.16469359331476324</v>
      </c>
    </row>
    <row r="480" spans="7:13" x14ac:dyDescent="0.25">
      <c r="G480">
        <v>0.38628689982419423</v>
      </c>
      <c r="H480">
        <v>0.55807325410587805</v>
      </c>
      <c r="I480">
        <v>0.22832369942196531</v>
      </c>
      <c r="K480">
        <v>0.37193187201186662</v>
      </c>
      <c r="L480">
        <v>0.44346584556312701</v>
      </c>
      <c r="M480">
        <v>0.16504178272980502</v>
      </c>
    </row>
    <row r="481" spans="7:13" x14ac:dyDescent="0.25">
      <c r="G481">
        <v>0.38643232432437574</v>
      </c>
      <c r="H481">
        <v>0.5591622363576465</v>
      </c>
      <c r="I481">
        <v>0.22880539499036609</v>
      </c>
      <c r="K481">
        <v>0.37215722555450076</v>
      </c>
      <c r="L481">
        <v>0.44348971083612354</v>
      </c>
      <c r="M481">
        <v>0.1653899721448468</v>
      </c>
    </row>
    <row r="482" spans="7:13" x14ac:dyDescent="0.25">
      <c r="G482">
        <v>0.38652917325928771</v>
      </c>
      <c r="H482">
        <v>0.56043576923112115</v>
      </c>
      <c r="I482">
        <v>0.22928709055876687</v>
      </c>
      <c r="K482">
        <v>0.37247143005874195</v>
      </c>
      <c r="L482">
        <v>0.44395470518770208</v>
      </c>
      <c r="M482">
        <v>0.16573816155988857</v>
      </c>
    </row>
    <row r="483" spans="7:13" x14ac:dyDescent="0.25">
      <c r="G483">
        <v>0.3870344825604658</v>
      </c>
      <c r="H483">
        <v>0.56085213366752129</v>
      </c>
      <c r="I483">
        <v>0.22976878612716764</v>
      </c>
      <c r="K483">
        <v>0.37331758073423044</v>
      </c>
      <c r="L483">
        <v>0.44474359764481364</v>
      </c>
      <c r="M483">
        <v>0.16608635097493035</v>
      </c>
    </row>
    <row r="484" spans="7:13" x14ac:dyDescent="0.25">
      <c r="G484">
        <v>0.38747219065569682</v>
      </c>
      <c r="H484">
        <v>0.56188395770547461</v>
      </c>
      <c r="I484">
        <v>0.23025048169556839</v>
      </c>
      <c r="K484">
        <v>0.37543952610687065</v>
      </c>
      <c r="L484">
        <v>0.44475470743956108</v>
      </c>
      <c r="M484">
        <v>0.16643454038997216</v>
      </c>
    </row>
    <row r="485" spans="7:13" x14ac:dyDescent="0.25">
      <c r="G485">
        <v>0.38794902707947154</v>
      </c>
      <c r="H485">
        <v>0.56232208055381228</v>
      </c>
      <c r="I485">
        <v>0.23073217726396916</v>
      </c>
      <c r="K485">
        <v>0.375859558597474</v>
      </c>
      <c r="L485">
        <v>0.44566776826916904</v>
      </c>
      <c r="M485">
        <v>0.16678272980501394</v>
      </c>
    </row>
    <row r="486" spans="7:13" x14ac:dyDescent="0.25">
      <c r="G486">
        <v>0.3887459876234996</v>
      </c>
      <c r="H486">
        <v>0.56282446195921487</v>
      </c>
      <c r="I486">
        <v>0.23121387283236994</v>
      </c>
      <c r="K486">
        <v>0.37608702986586268</v>
      </c>
      <c r="L486">
        <v>0.44570781972760753</v>
      </c>
      <c r="M486">
        <v>0.16713091922005571</v>
      </c>
    </row>
    <row r="487" spans="7:13" x14ac:dyDescent="0.25">
      <c r="G487">
        <v>0.39135803473883329</v>
      </c>
      <c r="H487">
        <v>0.5631892322258869</v>
      </c>
      <c r="I487">
        <v>0.23169556840077071</v>
      </c>
      <c r="K487">
        <v>0.37656635099692298</v>
      </c>
      <c r="L487">
        <v>0.44587488801816827</v>
      </c>
      <c r="M487">
        <v>0.16747910863509749</v>
      </c>
    </row>
    <row r="488" spans="7:13" x14ac:dyDescent="0.25">
      <c r="G488">
        <v>0.39194108137709516</v>
      </c>
      <c r="H488">
        <v>0.56362298261133625</v>
      </c>
      <c r="I488">
        <v>0.23217726396917149</v>
      </c>
      <c r="K488">
        <v>0.37675493322797277</v>
      </c>
      <c r="L488">
        <v>0.44598605404789449</v>
      </c>
      <c r="M488">
        <v>0.16782729805013927</v>
      </c>
    </row>
    <row r="489" spans="7:13" x14ac:dyDescent="0.25">
      <c r="G489">
        <v>0.39225055100205763</v>
      </c>
      <c r="H489">
        <v>0.56412136897029119</v>
      </c>
      <c r="I489">
        <v>0.23265895953757226</v>
      </c>
      <c r="K489">
        <v>0.37709472475643163</v>
      </c>
      <c r="L489">
        <v>0.44601609971222778</v>
      </c>
      <c r="M489">
        <v>0.16817548746518104</v>
      </c>
    </row>
    <row r="490" spans="7:13" x14ac:dyDescent="0.25">
      <c r="G490">
        <v>0.39282913312082107</v>
      </c>
      <c r="H490">
        <v>0.56423760562918424</v>
      </c>
      <c r="I490">
        <v>0.23314065510597304</v>
      </c>
      <c r="K490">
        <v>0.37819073612826926</v>
      </c>
      <c r="L490">
        <v>0.44611626929559267</v>
      </c>
      <c r="M490">
        <v>0.16852367688022285</v>
      </c>
    </row>
    <row r="491" spans="7:13" x14ac:dyDescent="0.25">
      <c r="G491">
        <v>0.39300739576119359</v>
      </c>
      <c r="H491">
        <v>0.56521205508234595</v>
      </c>
      <c r="I491">
        <v>0.23362235067437379</v>
      </c>
      <c r="K491">
        <v>0.3784060987759944</v>
      </c>
      <c r="L491">
        <v>0.44634153893966616</v>
      </c>
      <c r="M491">
        <v>0.16887186629526463</v>
      </c>
    </row>
    <row r="492" spans="7:13" x14ac:dyDescent="0.25">
      <c r="G492">
        <v>0.39484317062599367</v>
      </c>
      <c r="H492">
        <v>0.56530438202279754</v>
      </c>
      <c r="I492">
        <v>0.23410404624277456</v>
      </c>
      <c r="K492">
        <v>0.37843545633846953</v>
      </c>
      <c r="L492">
        <v>0.44639239576555967</v>
      </c>
      <c r="M492">
        <v>0.16922005571030641</v>
      </c>
    </row>
    <row r="493" spans="7:13" x14ac:dyDescent="0.25">
      <c r="G493">
        <v>0.39565923740451708</v>
      </c>
      <c r="H493">
        <v>0.56969949280817656</v>
      </c>
      <c r="I493">
        <v>0.23458574181117534</v>
      </c>
      <c r="K493">
        <v>0.37860302359674858</v>
      </c>
      <c r="L493">
        <v>0.44717632598942986</v>
      </c>
      <c r="M493">
        <v>0.16956824512534818</v>
      </c>
    </row>
    <row r="494" spans="7:13" x14ac:dyDescent="0.25">
      <c r="G494">
        <v>0.39573825335542478</v>
      </c>
      <c r="H494">
        <v>0.56984164591801711</v>
      </c>
      <c r="I494">
        <v>0.23506743737957611</v>
      </c>
      <c r="K494">
        <v>0.38006451451093654</v>
      </c>
      <c r="L494">
        <v>0.44739827034888646</v>
      </c>
      <c r="M494">
        <v>0.16991643454038996</v>
      </c>
    </row>
    <row r="495" spans="7:13" x14ac:dyDescent="0.25">
      <c r="G495">
        <v>0.39590632065839959</v>
      </c>
      <c r="H495">
        <v>0.56995190335036472</v>
      </c>
      <c r="I495">
        <v>0.23554913294797689</v>
      </c>
      <c r="K495">
        <v>0.38062731382528869</v>
      </c>
      <c r="L495">
        <v>0.44818068300184954</v>
      </c>
      <c r="M495">
        <v>0.17026462395543177</v>
      </c>
    </row>
    <row r="496" spans="7:13" x14ac:dyDescent="0.25">
      <c r="G496">
        <v>0.39625611951657458</v>
      </c>
      <c r="H496">
        <v>0.57003492927804145</v>
      </c>
      <c r="I496">
        <v>0.23603082851637766</v>
      </c>
      <c r="K496">
        <v>0.38062731382528869</v>
      </c>
      <c r="L496">
        <v>0.44850475589270711</v>
      </c>
      <c r="M496">
        <v>0.17061281337047354</v>
      </c>
    </row>
    <row r="497" spans="7:13" x14ac:dyDescent="0.25">
      <c r="G497">
        <v>0.39654337720987337</v>
      </c>
      <c r="H497">
        <v>0.57068330444920912</v>
      </c>
      <c r="I497">
        <v>0.23651252408477841</v>
      </c>
      <c r="K497">
        <v>0.38231965621462927</v>
      </c>
      <c r="L497">
        <v>0.44859718677321747</v>
      </c>
      <c r="M497">
        <v>0.17096100278551532</v>
      </c>
    </row>
    <row r="498" spans="7:13" x14ac:dyDescent="0.25">
      <c r="G498">
        <v>0.39723185869869881</v>
      </c>
      <c r="H498">
        <v>0.57070783772092992</v>
      </c>
      <c r="I498">
        <v>0.23699421965317918</v>
      </c>
      <c r="K498">
        <v>0.38250845289840302</v>
      </c>
      <c r="L498">
        <v>0.44868829475378796</v>
      </c>
      <c r="M498">
        <v>0.1713091922005571</v>
      </c>
    </row>
    <row r="499" spans="7:13" x14ac:dyDescent="0.25">
      <c r="G499">
        <v>0.39788813166876769</v>
      </c>
      <c r="H499">
        <v>0.57081908047813412</v>
      </c>
      <c r="I499">
        <v>0.23747591522157996</v>
      </c>
      <c r="K499">
        <v>0.38366184680566057</v>
      </c>
      <c r="L499">
        <v>0.45013844618264964</v>
      </c>
      <c r="M499">
        <v>0.17165738161559888</v>
      </c>
    </row>
    <row r="500" spans="7:13" x14ac:dyDescent="0.25">
      <c r="G500">
        <v>0.39850956087763517</v>
      </c>
      <c r="H500">
        <v>0.57081960643438534</v>
      </c>
      <c r="I500">
        <v>0.23795761078998073</v>
      </c>
      <c r="K500">
        <v>0.38406345899465882</v>
      </c>
      <c r="L500">
        <v>0.45088373949893212</v>
      </c>
      <c r="M500">
        <v>0.17200557103064068</v>
      </c>
    </row>
    <row r="501" spans="7:13" x14ac:dyDescent="0.25">
      <c r="G501">
        <v>0.39939950481125697</v>
      </c>
      <c r="H501">
        <v>0.57137097718822005</v>
      </c>
      <c r="I501">
        <v>0.23843930635838151</v>
      </c>
      <c r="K501">
        <v>0.38496237800154548</v>
      </c>
      <c r="L501">
        <v>0.45135923308268794</v>
      </c>
      <c r="M501">
        <v>0.17235376044568246</v>
      </c>
    </row>
    <row r="502" spans="7:13" x14ac:dyDescent="0.25">
      <c r="G502">
        <v>0.40102370516076785</v>
      </c>
      <c r="H502">
        <v>0.5715058924301547</v>
      </c>
      <c r="I502">
        <v>0.23892100192678228</v>
      </c>
      <c r="K502">
        <v>0.38553444316246566</v>
      </c>
      <c r="L502">
        <v>0.45147260463894523</v>
      </c>
      <c r="M502">
        <v>0.17270194986072424</v>
      </c>
    </row>
    <row r="503" spans="7:13" x14ac:dyDescent="0.25">
      <c r="G503">
        <v>0.40229756595500699</v>
      </c>
      <c r="H503">
        <v>0.57193527877096506</v>
      </c>
      <c r="I503">
        <v>0.23940269749518303</v>
      </c>
      <c r="K503">
        <v>0.38555265939109318</v>
      </c>
      <c r="L503">
        <v>0.45195634879799523</v>
      </c>
      <c r="M503">
        <v>0.17305013927576601</v>
      </c>
    </row>
    <row r="504" spans="7:13" x14ac:dyDescent="0.25">
      <c r="G504">
        <v>0.40295432019918437</v>
      </c>
      <c r="H504">
        <v>0.57274634980159644</v>
      </c>
      <c r="I504">
        <v>0.23988439306358381</v>
      </c>
      <c r="K504">
        <v>0.38710468929875308</v>
      </c>
      <c r="L504">
        <v>0.45275407019101721</v>
      </c>
      <c r="M504">
        <v>0.17339832869080779</v>
      </c>
    </row>
    <row r="505" spans="7:13" x14ac:dyDescent="0.25">
      <c r="G505">
        <v>0.40451027912954546</v>
      </c>
      <c r="H505">
        <v>0.57333096923816051</v>
      </c>
      <c r="I505">
        <v>0.24036608863198458</v>
      </c>
      <c r="K505">
        <v>0.38759554017633452</v>
      </c>
      <c r="L505">
        <v>0.45329767906967922</v>
      </c>
      <c r="M505">
        <v>0.1737465181058496</v>
      </c>
    </row>
    <row r="506" spans="7:13" x14ac:dyDescent="0.25">
      <c r="G506">
        <v>0.4045169638961833</v>
      </c>
      <c r="H506">
        <v>0.57351719948730351</v>
      </c>
      <c r="I506">
        <v>0.24084778420038536</v>
      </c>
      <c r="K506">
        <v>0.38790133735217247</v>
      </c>
      <c r="L506">
        <v>0.45469057559539378</v>
      </c>
      <c r="M506">
        <v>0.17409470752089137</v>
      </c>
    </row>
    <row r="507" spans="7:13" x14ac:dyDescent="0.25">
      <c r="G507">
        <v>0.4046118944300614</v>
      </c>
      <c r="H507">
        <v>0.57402482375596797</v>
      </c>
      <c r="I507">
        <v>0.24132947976878613</v>
      </c>
      <c r="K507">
        <v>0.38899356529541795</v>
      </c>
      <c r="L507">
        <v>0.45486912649021349</v>
      </c>
      <c r="M507">
        <v>0.17444289693593315</v>
      </c>
    </row>
    <row r="508" spans="7:13" x14ac:dyDescent="0.25">
      <c r="G508">
        <v>0.40569119479276716</v>
      </c>
      <c r="H508">
        <v>0.57507605131206352</v>
      </c>
      <c r="I508">
        <v>0.24181117533718691</v>
      </c>
      <c r="K508">
        <v>0.3892789148753234</v>
      </c>
      <c r="L508">
        <v>0.45558284522829351</v>
      </c>
      <c r="M508">
        <v>0.17479108635097493</v>
      </c>
    </row>
    <row r="509" spans="7:13" x14ac:dyDescent="0.25">
      <c r="G509">
        <v>0.40602134470536294</v>
      </c>
      <c r="H509">
        <v>0.57601729484789499</v>
      </c>
      <c r="I509">
        <v>0.24229287090558768</v>
      </c>
      <c r="K509">
        <v>0.38948128185526676</v>
      </c>
      <c r="L509">
        <v>0.4561171010746457</v>
      </c>
      <c r="M509">
        <v>0.17513927576601671</v>
      </c>
    </row>
    <row r="510" spans="7:13" x14ac:dyDescent="0.25">
      <c r="G510">
        <v>0.40615812768825549</v>
      </c>
      <c r="H510">
        <v>0.57667830335514403</v>
      </c>
      <c r="I510">
        <v>0.24277456647398843</v>
      </c>
      <c r="K510">
        <v>0.38962202518304062</v>
      </c>
      <c r="L510">
        <v>0.45614830618865732</v>
      </c>
      <c r="M510">
        <v>0.17548746518105848</v>
      </c>
    </row>
    <row r="511" spans="7:13" x14ac:dyDescent="0.25">
      <c r="G511">
        <v>0.40791688739962984</v>
      </c>
      <c r="H511">
        <v>0.5771957287178402</v>
      </c>
      <c r="I511">
        <v>0.2432562620423892</v>
      </c>
      <c r="K511">
        <v>0.39023872262244069</v>
      </c>
      <c r="L511">
        <v>0.45635963361675103</v>
      </c>
      <c r="M511">
        <v>0.17583565459610029</v>
      </c>
    </row>
    <row r="512" spans="7:13" x14ac:dyDescent="0.25">
      <c r="G512">
        <v>0.40854347441369548</v>
      </c>
      <c r="H512">
        <v>0.57738485659559102</v>
      </c>
      <c r="I512">
        <v>0.24373795761078998</v>
      </c>
      <c r="K512">
        <v>0.3916843720627719</v>
      </c>
      <c r="L512">
        <v>0.45636193115056167</v>
      </c>
      <c r="M512">
        <v>0.17618384401114207</v>
      </c>
    </row>
    <row r="513" spans="7:13" x14ac:dyDescent="0.25">
      <c r="G513">
        <v>0.40870707072084334</v>
      </c>
      <c r="H513">
        <v>0.57776716127443639</v>
      </c>
      <c r="I513">
        <v>0.24421965317919075</v>
      </c>
      <c r="K513">
        <v>0.39180196326334282</v>
      </c>
      <c r="L513">
        <v>0.4569718254439874</v>
      </c>
      <c r="M513">
        <v>0.17653203342618384</v>
      </c>
    </row>
    <row r="514" spans="7:13" x14ac:dyDescent="0.25">
      <c r="G514">
        <v>0.40902529088616385</v>
      </c>
      <c r="H514">
        <v>0.57815840239714211</v>
      </c>
      <c r="I514">
        <v>0.24470134874759153</v>
      </c>
      <c r="K514">
        <v>0.39227202615253859</v>
      </c>
      <c r="L514">
        <v>0.45699738427971848</v>
      </c>
      <c r="M514">
        <v>0.17688022284122562</v>
      </c>
    </row>
    <row r="515" spans="7:13" x14ac:dyDescent="0.25">
      <c r="G515">
        <v>0.40970137030148995</v>
      </c>
      <c r="H515">
        <v>0.57929088137633045</v>
      </c>
      <c r="I515">
        <v>0.2451830443159923</v>
      </c>
      <c r="K515">
        <v>0.39428799159720801</v>
      </c>
      <c r="L515">
        <v>0.45748279962217819</v>
      </c>
      <c r="M515">
        <v>0.1772284122562674</v>
      </c>
    </row>
    <row r="516" spans="7:13" x14ac:dyDescent="0.25">
      <c r="G516">
        <v>0.41062637310826067</v>
      </c>
      <c r="H516">
        <v>0.57949699729101489</v>
      </c>
      <c r="I516">
        <v>0.24566473988439305</v>
      </c>
      <c r="K516">
        <v>0.39434112226403656</v>
      </c>
      <c r="L516">
        <v>0.45794933620231171</v>
      </c>
      <c r="M516">
        <v>0.1775766016713092</v>
      </c>
    </row>
    <row r="517" spans="7:13" x14ac:dyDescent="0.25">
      <c r="G517">
        <v>0.41158674996435746</v>
      </c>
      <c r="H517">
        <v>0.58040061292420642</v>
      </c>
      <c r="I517">
        <v>0.24614643545279383</v>
      </c>
      <c r="K517">
        <v>0.39469972517416785</v>
      </c>
      <c r="L517">
        <v>0.4589108942812955</v>
      </c>
      <c r="M517">
        <v>0.17792479108635098</v>
      </c>
    </row>
    <row r="518" spans="7:13" x14ac:dyDescent="0.25">
      <c r="G518">
        <v>0.41210661998378029</v>
      </c>
      <c r="H518">
        <v>0.58072502883392518</v>
      </c>
      <c r="I518">
        <v>0.2466281310211946</v>
      </c>
      <c r="K518">
        <v>0.39558980136442634</v>
      </c>
      <c r="L518">
        <v>0.45904074531610195</v>
      </c>
      <c r="M518">
        <v>0.17827298050139276</v>
      </c>
    </row>
    <row r="519" spans="7:13" x14ac:dyDescent="0.25">
      <c r="G519">
        <v>0.41267369620813638</v>
      </c>
      <c r="H519">
        <v>0.58077815147108491</v>
      </c>
      <c r="I519">
        <v>0.24710982658959538</v>
      </c>
      <c r="K519">
        <v>0.39665129425835233</v>
      </c>
      <c r="L519">
        <v>0.45971981915035776</v>
      </c>
      <c r="M519">
        <v>0.17862116991643454</v>
      </c>
    </row>
    <row r="520" spans="7:13" x14ac:dyDescent="0.25">
      <c r="G520">
        <v>0.41482994616347768</v>
      </c>
      <c r="H520">
        <v>0.58209668971350037</v>
      </c>
      <c r="I520">
        <v>0.24759152215799615</v>
      </c>
      <c r="K520">
        <v>0.40090312108977083</v>
      </c>
      <c r="L520">
        <v>0.46011276370875798</v>
      </c>
      <c r="M520">
        <v>0.17896935933147631</v>
      </c>
    </row>
    <row r="521" spans="7:13" x14ac:dyDescent="0.25">
      <c r="G521">
        <v>0.41490204095165234</v>
      </c>
      <c r="H521">
        <v>0.58300189689144499</v>
      </c>
      <c r="I521">
        <v>0.24807321772639693</v>
      </c>
      <c r="K521">
        <v>0.40313432691717771</v>
      </c>
      <c r="L521">
        <v>0.46090753228191184</v>
      </c>
      <c r="M521">
        <v>0.17931754874651812</v>
      </c>
    </row>
    <row r="522" spans="7:13" x14ac:dyDescent="0.25">
      <c r="G522">
        <v>0.41519409721912881</v>
      </c>
      <c r="H522">
        <v>0.58462236912458165</v>
      </c>
      <c r="I522">
        <v>0.24855491329479767</v>
      </c>
      <c r="K522">
        <v>0.40355026268111061</v>
      </c>
      <c r="L522">
        <v>0.46093530072939348</v>
      </c>
      <c r="M522">
        <v>0.1796657381615599</v>
      </c>
    </row>
    <row r="523" spans="7:13" x14ac:dyDescent="0.25">
      <c r="G523">
        <v>0.41550955217635405</v>
      </c>
      <c r="H523">
        <v>0.58473642854050911</v>
      </c>
      <c r="I523">
        <v>0.24903660886319845</v>
      </c>
      <c r="K523">
        <v>0.4044289010157554</v>
      </c>
      <c r="L523">
        <v>0.46366882368902396</v>
      </c>
      <c r="M523">
        <v>0.18001392757660167</v>
      </c>
    </row>
    <row r="524" spans="7:13" x14ac:dyDescent="0.25">
      <c r="G524">
        <v>0.41574866065828953</v>
      </c>
      <c r="H524">
        <v>0.58563310550098135</v>
      </c>
      <c r="I524">
        <v>0.24951830443159922</v>
      </c>
      <c r="K524">
        <v>0.40449327119378076</v>
      </c>
      <c r="L524">
        <v>0.46371687552411361</v>
      </c>
      <c r="M524">
        <v>0.18036211699164345</v>
      </c>
    </row>
    <row r="525" spans="7:13" x14ac:dyDescent="0.25">
      <c r="G525">
        <v>0.41624435656298925</v>
      </c>
      <c r="H525">
        <v>0.58590457855403155</v>
      </c>
      <c r="I525">
        <v>0.25</v>
      </c>
      <c r="K525">
        <v>0.40636358264886574</v>
      </c>
      <c r="L525">
        <v>0.46380828175912336</v>
      </c>
      <c r="M525">
        <v>0.18071030640668523</v>
      </c>
    </row>
    <row r="526" spans="7:13" x14ac:dyDescent="0.25">
      <c r="G526">
        <v>0.41642216414695582</v>
      </c>
      <c r="H526">
        <v>0.58820260311361949</v>
      </c>
      <c r="I526">
        <v>0.25048169556840078</v>
      </c>
      <c r="K526">
        <v>0.40794226480272083</v>
      </c>
      <c r="L526">
        <v>0.46529891944427537</v>
      </c>
      <c r="M526">
        <v>0.18105849582172701</v>
      </c>
    </row>
    <row r="527" spans="7:13" x14ac:dyDescent="0.25">
      <c r="G527">
        <v>0.41657797366395249</v>
      </c>
      <c r="H527">
        <v>0.58838314661553226</v>
      </c>
      <c r="I527">
        <v>0.25096339113680155</v>
      </c>
      <c r="K527">
        <v>0.40846185436294541</v>
      </c>
      <c r="L527">
        <v>0.46617452219051231</v>
      </c>
      <c r="M527">
        <v>0.18140668523676881</v>
      </c>
    </row>
    <row r="528" spans="7:13" x14ac:dyDescent="0.25">
      <c r="G528">
        <v>0.41817800140035993</v>
      </c>
      <c r="H528">
        <v>0.58864435591572473</v>
      </c>
      <c r="I528">
        <v>0.25144508670520233</v>
      </c>
      <c r="K528">
        <v>0.40860789903660744</v>
      </c>
      <c r="L528">
        <v>0.46678191794421536</v>
      </c>
      <c r="M528">
        <v>0.18175487465181059</v>
      </c>
    </row>
    <row r="529" spans="7:13" x14ac:dyDescent="0.25">
      <c r="G529">
        <v>0.41936410615377229</v>
      </c>
      <c r="H529">
        <v>0.58946583953385789</v>
      </c>
      <c r="I529">
        <v>0.2519267822736031</v>
      </c>
      <c r="K529">
        <v>0.40910428169933882</v>
      </c>
      <c r="L529">
        <v>0.46737739252954996</v>
      </c>
      <c r="M529">
        <v>0.18210306406685237</v>
      </c>
    </row>
    <row r="530" spans="7:13" x14ac:dyDescent="0.25">
      <c r="G530">
        <v>0.4201448281397368</v>
      </c>
      <c r="H530">
        <v>0.589744659653482</v>
      </c>
      <c r="I530">
        <v>0.25240847784200388</v>
      </c>
      <c r="K530">
        <v>0.40963614008462768</v>
      </c>
      <c r="L530">
        <v>0.46870025892864392</v>
      </c>
      <c r="M530">
        <v>0.18245125348189414</v>
      </c>
    </row>
    <row r="531" spans="7:13" x14ac:dyDescent="0.25">
      <c r="G531">
        <v>0.42103680890616396</v>
      </c>
      <c r="H531">
        <v>0.59049781397167045</v>
      </c>
      <c r="I531">
        <v>0.25289017341040465</v>
      </c>
      <c r="K531">
        <v>0.41061690464713296</v>
      </c>
      <c r="L531">
        <v>0.46873799132963873</v>
      </c>
      <c r="M531">
        <v>0.18279944289693592</v>
      </c>
    </row>
    <row r="532" spans="7:13" x14ac:dyDescent="0.25">
      <c r="G532">
        <v>0.42172183041926242</v>
      </c>
      <c r="H532">
        <v>0.59095900475196828</v>
      </c>
      <c r="I532">
        <v>0.25337186897880537</v>
      </c>
      <c r="K532">
        <v>0.4115945971162559</v>
      </c>
      <c r="L532">
        <v>0.46893096998251615</v>
      </c>
      <c r="M532">
        <v>0.18314763231197773</v>
      </c>
    </row>
    <row r="533" spans="7:13" x14ac:dyDescent="0.25">
      <c r="G533">
        <v>0.42230483426950349</v>
      </c>
      <c r="H533">
        <v>0.59102579804534994</v>
      </c>
      <c r="I533">
        <v>0.25385356454720615</v>
      </c>
      <c r="K533">
        <v>0.41246310933402797</v>
      </c>
      <c r="L533">
        <v>0.46932804702153125</v>
      </c>
      <c r="M533">
        <v>0.1834958217270195</v>
      </c>
    </row>
    <row r="534" spans="7:13" x14ac:dyDescent="0.25">
      <c r="G534">
        <v>0.42286257254017767</v>
      </c>
      <c r="H534">
        <v>0.59108045327471126</v>
      </c>
      <c r="I534">
        <v>0.25433526011560692</v>
      </c>
      <c r="K534">
        <v>0.4125315445668889</v>
      </c>
      <c r="L534">
        <v>0.4697941045682541</v>
      </c>
      <c r="M534">
        <v>0.18384401114206128</v>
      </c>
    </row>
    <row r="535" spans="7:13" x14ac:dyDescent="0.25">
      <c r="G535">
        <v>0.42306300874432057</v>
      </c>
      <c r="H535">
        <v>0.59111039978329061</v>
      </c>
      <c r="I535">
        <v>0.2548169556840077</v>
      </c>
      <c r="K535">
        <v>0.41280770603711459</v>
      </c>
      <c r="L535">
        <v>0.4712984561081614</v>
      </c>
      <c r="M535">
        <v>0.18419220055710306</v>
      </c>
    </row>
    <row r="536" spans="7:13" x14ac:dyDescent="0.25">
      <c r="G536">
        <v>0.42317228886586467</v>
      </c>
      <c r="H536">
        <v>0.59146903657134287</v>
      </c>
      <c r="I536">
        <v>0.25529865125240847</v>
      </c>
      <c r="K536">
        <v>0.41337375462012799</v>
      </c>
      <c r="L536">
        <v>0.47191289236650108</v>
      </c>
      <c r="M536">
        <v>0.18454038997214484</v>
      </c>
    </row>
    <row r="537" spans="7:13" x14ac:dyDescent="0.25">
      <c r="G537">
        <v>0.42409643877343267</v>
      </c>
      <c r="H537">
        <v>0.59156013504752947</v>
      </c>
      <c r="I537">
        <v>0.25578034682080925</v>
      </c>
      <c r="K537">
        <v>0.41459382696179387</v>
      </c>
      <c r="L537">
        <v>0.47218713499308729</v>
      </c>
      <c r="M537">
        <v>0.18488857938718664</v>
      </c>
    </row>
    <row r="538" spans="7:13" x14ac:dyDescent="0.25">
      <c r="G538">
        <v>0.42469148550940333</v>
      </c>
      <c r="H538">
        <v>0.59284747127519388</v>
      </c>
      <c r="I538">
        <v>0.25626204238921002</v>
      </c>
      <c r="K538">
        <v>0.41461033913344247</v>
      </c>
      <c r="L538">
        <v>0.47290104558137508</v>
      </c>
      <c r="M538">
        <v>0.18523676880222842</v>
      </c>
    </row>
    <row r="539" spans="7:13" x14ac:dyDescent="0.25">
      <c r="G539">
        <v>0.42509630810579174</v>
      </c>
      <c r="H539">
        <v>0.59361292625555673</v>
      </c>
      <c r="I539">
        <v>0.2567437379576108</v>
      </c>
      <c r="K539">
        <v>0.41483266466981911</v>
      </c>
      <c r="L539">
        <v>0.47424834285856055</v>
      </c>
      <c r="M539">
        <v>0.1855849582172702</v>
      </c>
    </row>
    <row r="540" spans="7:13" x14ac:dyDescent="0.25">
      <c r="G540">
        <v>0.42680983982171794</v>
      </c>
      <c r="H540">
        <v>0.5937386614077419</v>
      </c>
      <c r="I540">
        <v>0.25722543352601157</v>
      </c>
      <c r="K540">
        <v>0.41550689752291253</v>
      </c>
      <c r="L540">
        <v>0.47552033076742201</v>
      </c>
      <c r="M540">
        <v>0.18593314763231197</v>
      </c>
    </row>
    <row r="541" spans="7:13" x14ac:dyDescent="0.25">
      <c r="G541">
        <v>0.42780028064004239</v>
      </c>
      <c r="H541">
        <v>0.59456243969688238</v>
      </c>
      <c r="I541">
        <v>0.25770712909441235</v>
      </c>
      <c r="K541">
        <v>0.41566710201669399</v>
      </c>
      <c r="L541">
        <v>0.47618434220402422</v>
      </c>
      <c r="M541">
        <v>0.18628133704735375</v>
      </c>
    </row>
    <row r="542" spans="7:13" x14ac:dyDescent="0.25">
      <c r="G542">
        <v>0.42813104349465059</v>
      </c>
      <c r="H542">
        <v>0.59602785397795099</v>
      </c>
      <c r="I542">
        <v>0.25818882466281312</v>
      </c>
      <c r="K542">
        <v>0.41570956208370519</v>
      </c>
      <c r="L542">
        <v>0.47686901928829267</v>
      </c>
      <c r="M542">
        <v>0.18662952646239556</v>
      </c>
    </row>
    <row r="543" spans="7:13" x14ac:dyDescent="0.25">
      <c r="G543">
        <v>0.42831513780516628</v>
      </c>
      <c r="H543">
        <v>0.5968205849944046</v>
      </c>
      <c r="I543">
        <v>0.2586705202312139</v>
      </c>
      <c r="K543">
        <v>0.41596601510329451</v>
      </c>
      <c r="L543">
        <v>0.47688864580036722</v>
      </c>
      <c r="M543">
        <v>0.18697771587743733</v>
      </c>
    </row>
    <row r="544" spans="7:13" x14ac:dyDescent="0.25">
      <c r="G544">
        <v>0.42914456543032259</v>
      </c>
      <c r="H544">
        <v>0.59743941139464918</v>
      </c>
      <c r="I544">
        <v>0.25915221579961462</v>
      </c>
      <c r="K544">
        <v>0.4160374923171683</v>
      </c>
      <c r="L544">
        <v>0.47794034521676326</v>
      </c>
      <c r="M544">
        <v>0.18732590529247911</v>
      </c>
    </row>
    <row r="545" spans="7:13" x14ac:dyDescent="0.25">
      <c r="G545">
        <v>0.42973089510559209</v>
      </c>
      <c r="H545">
        <v>0.59745358181105268</v>
      </c>
      <c r="I545">
        <v>0.25963391136801539</v>
      </c>
      <c r="K545">
        <v>0.41717597928057859</v>
      </c>
      <c r="L545">
        <v>0.48011406968691134</v>
      </c>
      <c r="M545">
        <v>0.18767409470752089</v>
      </c>
    </row>
    <row r="546" spans="7:13" x14ac:dyDescent="0.25">
      <c r="G546">
        <v>0.42979503571717104</v>
      </c>
      <c r="H546">
        <v>0.59779852388842381</v>
      </c>
      <c r="I546">
        <v>0.26011560693641617</v>
      </c>
      <c r="K546">
        <v>0.41797809993955071</v>
      </c>
      <c r="L546">
        <v>0.48069013324302312</v>
      </c>
      <c r="M546">
        <v>0.18802228412256267</v>
      </c>
    </row>
    <row r="547" spans="7:13" x14ac:dyDescent="0.25">
      <c r="G547">
        <v>0.43202096301922838</v>
      </c>
      <c r="H547">
        <v>0.59780309617431149</v>
      </c>
      <c r="I547">
        <v>0.26059730250481694</v>
      </c>
      <c r="K547">
        <v>0.41812627020490967</v>
      </c>
      <c r="L547">
        <v>0.48077433037889888</v>
      </c>
      <c r="M547">
        <v>0.18837047353760444</v>
      </c>
    </row>
    <row r="548" spans="7:13" x14ac:dyDescent="0.25">
      <c r="G548">
        <v>0.43244839416858305</v>
      </c>
      <c r="H548">
        <v>0.59818840787620309</v>
      </c>
      <c r="I548">
        <v>0.26107899807321772</v>
      </c>
      <c r="K548">
        <v>0.41922053952134003</v>
      </c>
      <c r="L548">
        <v>0.4810765527816776</v>
      </c>
      <c r="M548">
        <v>0.18871866295264625</v>
      </c>
    </row>
    <row r="549" spans="7:13" x14ac:dyDescent="0.25">
      <c r="G549">
        <v>0.43308147873540853</v>
      </c>
      <c r="H549">
        <v>0.59845358466409793</v>
      </c>
      <c r="I549">
        <v>0.26156069364161849</v>
      </c>
      <c r="K549">
        <v>0.41956505968725866</v>
      </c>
      <c r="L549">
        <v>0.4813302979959892</v>
      </c>
      <c r="M549">
        <v>0.18906685236768803</v>
      </c>
    </row>
    <row r="550" spans="7:13" x14ac:dyDescent="0.25">
      <c r="G550">
        <v>0.4338531397286462</v>
      </c>
      <c r="H550">
        <v>0.59973941077408821</v>
      </c>
      <c r="I550">
        <v>0.26204238921001927</v>
      </c>
      <c r="K550">
        <v>0.41964699444508358</v>
      </c>
      <c r="L550">
        <v>0.48263730028275992</v>
      </c>
      <c r="M550">
        <v>0.1894150417827298</v>
      </c>
    </row>
    <row r="551" spans="7:13" x14ac:dyDescent="0.25">
      <c r="G551">
        <v>0.4344550587635389</v>
      </c>
      <c r="H551">
        <v>0.59981262150979187</v>
      </c>
      <c r="I551">
        <v>0.26252408477842004</v>
      </c>
      <c r="K551">
        <v>0.42107741825782208</v>
      </c>
      <c r="L551">
        <v>0.48335872673573793</v>
      </c>
      <c r="M551">
        <v>0.18976323119777158</v>
      </c>
    </row>
    <row r="552" spans="7:13" x14ac:dyDescent="0.25">
      <c r="G552">
        <v>0.43479795123356546</v>
      </c>
      <c r="H552">
        <v>0.59993420910799533</v>
      </c>
      <c r="I552">
        <v>0.26300578034682082</v>
      </c>
      <c r="K552">
        <v>0.42309200472142455</v>
      </c>
      <c r="L552">
        <v>0.48345780500567326</v>
      </c>
      <c r="M552">
        <v>0.19011142061281336</v>
      </c>
    </row>
    <row r="553" spans="7:13" x14ac:dyDescent="0.25">
      <c r="G553">
        <v>0.43529099721435005</v>
      </c>
      <c r="H553">
        <v>0.60017132167210319</v>
      </c>
      <c r="I553">
        <v>0.26348747591522159</v>
      </c>
      <c r="K553">
        <v>0.42327135493652368</v>
      </c>
      <c r="L553">
        <v>0.4844218378427752</v>
      </c>
      <c r="M553">
        <v>0.19045961002785516</v>
      </c>
    </row>
    <row r="554" spans="7:13" x14ac:dyDescent="0.25">
      <c r="G554">
        <v>0.43568529820323443</v>
      </c>
      <c r="H554">
        <v>0.60055111414368978</v>
      </c>
      <c r="I554">
        <v>0.26396917148362237</v>
      </c>
      <c r="K554">
        <v>0.42392011579170413</v>
      </c>
      <c r="L554">
        <v>0.48486684784181966</v>
      </c>
      <c r="M554">
        <v>0.19080779944289694</v>
      </c>
    </row>
    <row r="555" spans="7:13" x14ac:dyDescent="0.25">
      <c r="G555">
        <v>0.4369129490105691</v>
      </c>
      <c r="H555">
        <v>0.60173014313218554</v>
      </c>
      <c r="I555">
        <v>0.26445086705202314</v>
      </c>
      <c r="K555">
        <v>0.42393851473254879</v>
      </c>
      <c r="L555">
        <v>0.48537012636546745</v>
      </c>
      <c r="M555">
        <v>0.19115598885793872</v>
      </c>
    </row>
    <row r="556" spans="7:13" x14ac:dyDescent="0.25">
      <c r="G556">
        <v>0.43792212974464312</v>
      </c>
      <c r="H556">
        <v>0.60178212464429925</v>
      </c>
      <c r="I556">
        <v>0.26493256262042392</v>
      </c>
      <c r="K556">
        <v>0.42433414352068616</v>
      </c>
      <c r="L556">
        <v>0.48548302227227563</v>
      </c>
      <c r="M556">
        <v>0.1915041782729805</v>
      </c>
    </row>
    <row r="557" spans="7:13" x14ac:dyDescent="0.25">
      <c r="G557">
        <v>0.43904113385044585</v>
      </c>
      <c r="H557">
        <v>0.60212492166014686</v>
      </c>
      <c r="I557">
        <v>0.26541425818882464</v>
      </c>
      <c r="K557">
        <v>0.42483030212259965</v>
      </c>
      <c r="L557">
        <v>0.48559393204579387</v>
      </c>
      <c r="M557">
        <v>0.19185236768802227</v>
      </c>
    </row>
    <row r="558" spans="7:13" x14ac:dyDescent="0.25">
      <c r="G558">
        <v>0.43906130905250157</v>
      </c>
      <c r="H558">
        <v>0.60232981403647401</v>
      </c>
      <c r="I558">
        <v>0.26589595375722541</v>
      </c>
      <c r="K558">
        <v>0.42531727897933697</v>
      </c>
      <c r="L558">
        <v>0.48602905023513016</v>
      </c>
      <c r="M558">
        <v>0.19220055710306408</v>
      </c>
    </row>
    <row r="559" spans="7:13" x14ac:dyDescent="0.25">
      <c r="G559">
        <v>0.43929176290791111</v>
      </c>
      <c r="H559">
        <v>0.60271814284118963</v>
      </c>
      <c r="I559">
        <v>0.26637764932562619</v>
      </c>
      <c r="K559">
        <v>0.42593286976313577</v>
      </c>
      <c r="L559">
        <v>0.4864983745056175</v>
      </c>
      <c r="M559">
        <v>0.19254874651810586</v>
      </c>
    </row>
    <row r="560" spans="7:13" x14ac:dyDescent="0.25">
      <c r="G560">
        <v>0.440406512478627</v>
      </c>
      <c r="H560">
        <v>0.60305709074412128</v>
      </c>
      <c r="I560">
        <v>0.26685934489402696</v>
      </c>
      <c r="K560">
        <v>0.42637067325479511</v>
      </c>
      <c r="L560">
        <v>0.48882635615597891</v>
      </c>
      <c r="M560">
        <v>0.19289693593314763</v>
      </c>
    </row>
    <row r="561" spans="7:13" x14ac:dyDescent="0.25">
      <c r="G561">
        <v>0.44061217059099905</v>
      </c>
      <c r="H561">
        <v>0.6033598931974451</v>
      </c>
      <c r="I561">
        <v>0.26734104046242774</v>
      </c>
      <c r="K561">
        <v>0.4279426649617013</v>
      </c>
      <c r="L561">
        <v>0.48917421554157625</v>
      </c>
      <c r="M561">
        <v>0.19324512534818941</v>
      </c>
    </row>
    <row r="562" spans="7:13" x14ac:dyDescent="0.25">
      <c r="G562">
        <v>0.44193342552735493</v>
      </c>
      <c r="H562">
        <v>0.60358287834685564</v>
      </c>
      <c r="I562">
        <v>0.26782273603082851</v>
      </c>
      <c r="K562">
        <v>0.42915240417060252</v>
      </c>
      <c r="L562">
        <v>0.48930192365175373</v>
      </c>
      <c r="M562">
        <v>0.19359331476323119</v>
      </c>
    </row>
    <row r="563" spans="7:13" x14ac:dyDescent="0.25">
      <c r="G563">
        <v>0.4421017952694003</v>
      </c>
      <c r="H563">
        <v>0.6045837132114229</v>
      </c>
      <c r="I563">
        <v>0.26830443159922929</v>
      </c>
      <c r="K563">
        <v>0.42916712120612621</v>
      </c>
      <c r="L563">
        <v>0.48952311952591632</v>
      </c>
      <c r="M563">
        <v>0.19394150417827299</v>
      </c>
    </row>
    <row r="564" spans="7:13" x14ac:dyDescent="0.25">
      <c r="G564">
        <v>0.44244656773617969</v>
      </c>
      <c r="H564">
        <v>0.60500406649129113</v>
      </c>
      <c r="I564">
        <v>0.26878612716763006</v>
      </c>
      <c r="K564">
        <v>0.4309261698442774</v>
      </c>
      <c r="L564">
        <v>0.48972103621282564</v>
      </c>
      <c r="M564">
        <v>0.19428969359331477</v>
      </c>
    </row>
    <row r="565" spans="7:13" x14ac:dyDescent="0.25">
      <c r="G565">
        <v>0.44280500984587473</v>
      </c>
      <c r="H565">
        <v>0.60542608902579853</v>
      </c>
      <c r="I565">
        <v>0.26926782273603084</v>
      </c>
      <c r="K565">
        <v>0.43105319463214958</v>
      </c>
      <c r="L565">
        <v>0.49064445295963366</v>
      </c>
      <c r="M565">
        <v>0.19463788300835655</v>
      </c>
    </row>
    <row r="566" spans="7:13" x14ac:dyDescent="0.25">
      <c r="G566">
        <v>0.44317670455654262</v>
      </c>
      <c r="H566">
        <v>0.60578232263053811</v>
      </c>
      <c r="I566">
        <v>0.26974951830443161</v>
      </c>
      <c r="K566">
        <v>0.43110037776612764</v>
      </c>
      <c r="L566">
        <v>0.49148179935777891</v>
      </c>
      <c r="M566">
        <v>0.19498607242339833</v>
      </c>
    </row>
    <row r="567" spans="7:13" x14ac:dyDescent="0.25">
      <c r="G567">
        <v>0.44356652958179088</v>
      </c>
      <c r="H567">
        <v>0.60620648333959504</v>
      </c>
      <c r="I567">
        <v>0.27023121387283239</v>
      </c>
      <c r="K567">
        <v>0.43152146483107284</v>
      </c>
      <c r="L567">
        <v>0.4915448614019764</v>
      </c>
      <c r="M567">
        <v>0.1953342618384401</v>
      </c>
    </row>
    <row r="568" spans="7:13" x14ac:dyDescent="0.25">
      <c r="G568">
        <v>0.4450429210397816</v>
      </c>
      <c r="H568">
        <v>0.60659373680904316</v>
      </c>
      <c r="I568">
        <v>0.27071290944123316</v>
      </c>
      <c r="K568">
        <v>0.43219183834725311</v>
      </c>
      <c r="L568">
        <v>0.49185248911456692</v>
      </c>
      <c r="M568">
        <v>0.19568245125348188</v>
      </c>
    </row>
    <row r="569" spans="7:13" x14ac:dyDescent="0.25">
      <c r="G569">
        <v>0.44588511341144332</v>
      </c>
      <c r="H569">
        <v>0.60725795349256084</v>
      </c>
      <c r="I569">
        <v>0.27119460500963394</v>
      </c>
      <c r="K569">
        <v>0.43241298949328805</v>
      </c>
      <c r="L569">
        <v>0.49199782192622193</v>
      </c>
      <c r="M569">
        <v>0.19603064066852369</v>
      </c>
    </row>
    <row r="570" spans="7:13" x14ac:dyDescent="0.25">
      <c r="G570">
        <v>0.44918907953247328</v>
      </c>
      <c r="H570">
        <v>0.60814057289597179</v>
      </c>
      <c r="I570">
        <v>0.27167630057803466</v>
      </c>
      <c r="K570">
        <v>0.43422354713966643</v>
      </c>
      <c r="L570">
        <v>0.49202036404531668</v>
      </c>
      <c r="M570">
        <v>0.19637883008356546</v>
      </c>
    </row>
    <row r="571" spans="7:13" x14ac:dyDescent="0.25">
      <c r="G571">
        <v>0.45035604829155085</v>
      </c>
      <c r="H571">
        <v>0.60861199883571659</v>
      </c>
      <c r="I571">
        <v>0.27215799614643543</v>
      </c>
      <c r="K571">
        <v>0.43436147377038603</v>
      </c>
      <c r="L571">
        <v>0.49235562223081469</v>
      </c>
      <c r="M571">
        <v>0.19672701949860724</v>
      </c>
    </row>
    <row r="572" spans="7:13" x14ac:dyDescent="0.25">
      <c r="G572">
        <v>0.45045625756949181</v>
      </c>
      <c r="H572">
        <v>0.60868475819897794</v>
      </c>
      <c r="I572">
        <v>0.27263969171483621</v>
      </c>
      <c r="K572">
        <v>0.43437345525875171</v>
      </c>
      <c r="L572">
        <v>0.49247654461787438</v>
      </c>
      <c r="M572">
        <v>0.19707520891364902</v>
      </c>
    </row>
    <row r="573" spans="7:13" x14ac:dyDescent="0.25">
      <c r="G573">
        <v>0.45152281268528072</v>
      </c>
      <c r="H573">
        <v>0.61012525544937268</v>
      </c>
      <c r="I573">
        <v>0.27312138728323698</v>
      </c>
      <c r="K573">
        <v>0.43996028856437902</v>
      </c>
      <c r="L573">
        <v>0.49289973159927314</v>
      </c>
      <c r="M573">
        <v>0.1974233983286908</v>
      </c>
    </row>
    <row r="574" spans="7:13" x14ac:dyDescent="0.25">
      <c r="G574">
        <v>0.45169161812891057</v>
      </c>
      <c r="H574">
        <v>0.61089898531277109</v>
      </c>
      <c r="I574">
        <v>0.27360308285163776</v>
      </c>
      <c r="K574">
        <v>0.44130164046661441</v>
      </c>
      <c r="L574">
        <v>0.49327790599513971</v>
      </c>
      <c r="M574">
        <v>0.1977715877437326</v>
      </c>
    </row>
    <row r="575" spans="7:13" x14ac:dyDescent="0.25">
      <c r="G575">
        <v>0.45222302904085443</v>
      </c>
      <c r="H575">
        <v>0.6144300016019163</v>
      </c>
      <c r="I575">
        <v>0.27408477842003853</v>
      </c>
      <c r="K575">
        <v>0.4416772505642097</v>
      </c>
      <c r="L575">
        <v>0.49373183633214918</v>
      </c>
      <c r="M575">
        <v>0.19811977715877438</v>
      </c>
    </row>
    <row r="576" spans="7:13" x14ac:dyDescent="0.25">
      <c r="G576">
        <v>0.45337749290967039</v>
      </c>
      <c r="H576">
        <v>0.6144688135672346</v>
      </c>
      <c r="I576">
        <v>0.27456647398843931</v>
      </c>
      <c r="K576">
        <v>0.44218987560184353</v>
      </c>
      <c r="L576">
        <v>0.49414519175929139</v>
      </c>
      <c r="M576">
        <v>0.19846796657381616</v>
      </c>
    </row>
    <row r="577" spans="7:13" x14ac:dyDescent="0.25">
      <c r="G577">
        <v>0.45412035373628473</v>
      </c>
      <c r="H577">
        <v>0.61503630942427046</v>
      </c>
      <c r="I577">
        <v>0.27504816955684008</v>
      </c>
      <c r="K577">
        <v>0.44219523920087406</v>
      </c>
      <c r="L577">
        <v>0.49465031617576372</v>
      </c>
      <c r="M577">
        <v>0.19881615598885793</v>
      </c>
    </row>
    <row r="578" spans="7:13" x14ac:dyDescent="0.25">
      <c r="G578">
        <v>0.45470543292026488</v>
      </c>
      <c r="H578">
        <v>0.61516778150351192</v>
      </c>
      <c r="I578">
        <v>0.27552986512524086</v>
      </c>
      <c r="K578">
        <v>0.442451683118883</v>
      </c>
      <c r="L578">
        <v>0.49535010096835858</v>
      </c>
      <c r="M578">
        <v>0.19916434540389971</v>
      </c>
    </row>
    <row r="579" spans="7:13" x14ac:dyDescent="0.25">
      <c r="G579">
        <v>0.45479449655511661</v>
      </c>
      <c r="H579">
        <v>0.61564246171485604</v>
      </c>
      <c r="I579">
        <v>0.27601156069364163</v>
      </c>
      <c r="K579">
        <v>0.44252188316715724</v>
      </c>
      <c r="L579">
        <v>0.49591226767033925</v>
      </c>
      <c r="M579">
        <v>0.19951253481894152</v>
      </c>
    </row>
    <row r="580" spans="7:13" x14ac:dyDescent="0.25">
      <c r="G580">
        <v>0.45611239655809432</v>
      </c>
      <c r="H580">
        <v>0.61642255818558767</v>
      </c>
      <c r="I580">
        <v>0.27649325626204241</v>
      </c>
      <c r="K580">
        <v>0.442540077273752</v>
      </c>
      <c r="L580">
        <v>0.49657077976746306</v>
      </c>
      <c r="M580">
        <v>0.19986072423398329</v>
      </c>
    </row>
    <row r="581" spans="7:13" x14ac:dyDescent="0.25">
      <c r="G581">
        <v>0.45611995348983952</v>
      </c>
      <c r="H581">
        <v>0.61740170415244067</v>
      </c>
      <c r="I581">
        <v>0.27697495183044318</v>
      </c>
      <c r="K581">
        <v>0.44305563886365301</v>
      </c>
      <c r="L581">
        <v>0.49661114140196361</v>
      </c>
      <c r="M581">
        <v>0.20020891364902507</v>
      </c>
    </row>
    <row r="582" spans="7:13" x14ac:dyDescent="0.25">
      <c r="G582">
        <v>0.45660262092581327</v>
      </c>
      <c r="H582">
        <v>0.61812930937585242</v>
      </c>
      <c r="I582">
        <v>0.2774566473988439</v>
      </c>
      <c r="K582">
        <v>0.4430825092891314</v>
      </c>
      <c r="L582">
        <v>0.49906075631499686</v>
      </c>
      <c r="M582">
        <v>0.20055710306406685</v>
      </c>
    </row>
    <row r="583" spans="7:13" x14ac:dyDescent="0.25">
      <c r="G583">
        <v>0.45679940647179418</v>
      </c>
      <c r="H583">
        <v>0.61848527361605676</v>
      </c>
      <c r="I583">
        <v>0.27793834296724468</v>
      </c>
      <c r="K583">
        <v>0.4432337759341799</v>
      </c>
      <c r="L583">
        <v>0.49947225726336553</v>
      </c>
      <c r="M583">
        <v>0.20090529247910863</v>
      </c>
    </row>
    <row r="584" spans="7:13" x14ac:dyDescent="0.25">
      <c r="G584">
        <v>0.45872124153604699</v>
      </c>
      <c r="H584">
        <v>0.61905876727987486</v>
      </c>
      <c r="I584">
        <v>0.27842003853564545</v>
      </c>
      <c r="K584">
        <v>0.44494664714780496</v>
      </c>
      <c r="L584">
        <v>0.49948778428048218</v>
      </c>
      <c r="M584">
        <v>0.2012534818941504</v>
      </c>
    </row>
    <row r="585" spans="7:13" x14ac:dyDescent="0.25">
      <c r="G585">
        <v>0.45923313678038108</v>
      </c>
      <c r="H585">
        <v>0.61908751391560191</v>
      </c>
      <c r="I585">
        <v>0.27890173410404623</v>
      </c>
      <c r="K585">
        <v>0.44515554353795456</v>
      </c>
      <c r="L585">
        <v>0.49988830743790957</v>
      </c>
      <c r="M585">
        <v>0.20160167130919221</v>
      </c>
    </row>
    <row r="586" spans="7:13" x14ac:dyDescent="0.25">
      <c r="G586">
        <v>0.46010000673522067</v>
      </c>
      <c r="H586">
        <v>0.62093567992709264</v>
      </c>
      <c r="I586">
        <v>0.279383429672447</v>
      </c>
      <c r="K586">
        <v>0.44527515538684165</v>
      </c>
      <c r="L586">
        <v>0.50084987667562642</v>
      </c>
      <c r="M586">
        <v>0.20194986072423399</v>
      </c>
    </row>
    <row r="587" spans="7:13" x14ac:dyDescent="0.25">
      <c r="G587">
        <v>0.46209937851210414</v>
      </c>
      <c r="H587">
        <v>0.62125958237756029</v>
      </c>
      <c r="I587">
        <v>0.27986512524084778</v>
      </c>
      <c r="K587">
        <v>0.44540833531048168</v>
      </c>
      <c r="L587">
        <v>0.50101040587409451</v>
      </c>
      <c r="M587">
        <v>0.20229805013927576</v>
      </c>
    </row>
    <row r="588" spans="7:13" x14ac:dyDescent="0.25">
      <c r="G588">
        <v>0.46279865342155929</v>
      </c>
      <c r="H588">
        <v>0.62191209913816115</v>
      </c>
      <c r="I588">
        <v>0.28034682080924855</v>
      </c>
      <c r="K588">
        <v>0.44603143607908036</v>
      </c>
      <c r="L588">
        <v>0.5013955021048595</v>
      </c>
      <c r="M588">
        <v>0.20264623955431754</v>
      </c>
    </row>
    <row r="589" spans="7:13" x14ac:dyDescent="0.25">
      <c r="G589">
        <v>0.46310455045793353</v>
      </c>
      <c r="H589">
        <v>0.6221620531921962</v>
      </c>
      <c r="I589">
        <v>0.28082851637764933</v>
      </c>
      <c r="K589">
        <v>0.44678751395740574</v>
      </c>
      <c r="L589">
        <v>0.50154744316781863</v>
      </c>
      <c r="M589">
        <v>0.20299442896935932</v>
      </c>
    </row>
    <row r="590" spans="7:13" x14ac:dyDescent="0.25">
      <c r="G590">
        <v>0.46371246523564202</v>
      </c>
      <c r="H590">
        <v>0.62272671363839582</v>
      </c>
      <c r="I590">
        <v>0.2813102119460501</v>
      </c>
      <c r="K590">
        <v>0.4468103637698842</v>
      </c>
      <c r="L590">
        <v>0.50177512220411857</v>
      </c>
      <c r="M590">
        <v>0.20334261838440112</v>
      </c>
    </row>
    <row r="591" spans="7:13" x14ac:dyDescent="0.25">
      <c r="G591">
        <v>0.46408824857768877</v>
      </c>
      <c r="H591">
        <v>0.6233133464645304</v>
      </c>
      <c r="I591">
        <v>0.28179190751445088</v>
      </c>
      <c r="K591">
        <v>0.44764746270287309</v>
      </c>
      <c r="L591">
        <v>0.50237553425377601</v>
      </c>
      <c r="M591">
        <v>0.2036908077994429</v>
      </c>
    </row>
    <row r="592" spans="7:13" x14ac:dyDescent="0.25">
      <c r="G592">
        <v>0.46413352989786699</v>
      </c>
      <c r="H592">
        <v>0.62353857433294457</v>
      </c>
      <c r="I592">
        <v>0.28227360308285165</v>
      </c>
      <c r="K592">
        <v>0.44811842577921068</v>
      </c>
      <c r="L592">
        <v>0.50243611946870714</v>
      </c>
      <c r="M592">
        <v>0.20403899721448468</v>
      </c>
    </row>
    <row r="593" spans="7:13" x14ac:dyDescent="0.25">
      <c r="G593">
        <v>0.46456347519705748</v>
      </c>
      <c r="H593">
        <v>0.62389387600669266</v>
      </c>
      <c r="I593">
        <v>0.28275529865125243</v>
      </c>
      <c r="K593">
        <v>0.44874050270760224</v>
      </c>
      <c r="L593">
        <v>0.50254853289965007</v>
      </c>
      <c r="M593">
        <v>0.20438718662952646</v>
      </c>
    </row>
    <row r="594" spans="7:13" x14ac:dyDescent="0.25">
      <c r="G594">
        <v>0.46488311950393596</v>
      </c>
      <c r="H594">
        <v>0.62433225400250913</v>
      </c>
      <c r="I594">
        <v>0.2832369942196532</v>
      </c>
      <c r="K594">
        <v>0.44960259790616031</v>
      </c>
      <c r="L594">
        <v>0.50259628042457971</v>
      </c>
      <c r="M594">
        <v>0.20473537604456823</v>
      </c>
    </row>
    <row r="595" spans="7:13" x14ac:dyDescent="0.25">
      <c r="G595">
        <v>0.46504758829316395</v>
      </c>
      <c r="H595">
        <v>0.62439786590242907</v>
      </c>
      <c r="I595">
        <v>0.28371868978805392</v>
      </c>
      <c r="K595">
        <v>0.45053608169815762</v>
      </c>
      <c r="L595">
        <v>0.50296821394464697</v>
      </c>
      <c r="M595">
        <v>0.20508356545961004</v>
      </c>
    </row>
    <row r="596" spans="7:13" x14ac:dyDescent="0.25">
      <c r="G596">
        <v>0.46660029563472244</v>
      </c>
      <c r="H596">
        <v>0.62448030093760198</v>
      </c>
      <c r="I596">
        <v>0.2842003853564547</v>
      </c>
      <c r="K596">
        <v>0.45096519906918525</v>
      </c>
      <c r="L596">
        <v>0.50346060031299777</v>
      </c>
      <c r="M596">
        <v>0.20543175487465182</v>
      </c>
    </row>
    <row r="597" spans="7:13" x14ac:dyDescent="0.25">
      <c r="G597">
        <v>0.46718533651119337</v>
      </c>
      <c r="H597">
        <v>0.62453774344266955</v>
      </c>
      <c r="I597">
        <v>0.28468208092485547</v>
      </c>
      <c r="K597">
        <v>0.45132989073619401</v>
      </c>
      <c r="L597">
        <v>0.50436007815122308</v>
      </c>
      <c r="M597">
        <v>0.20577994428969359</v>
      </c>
    </row>
    <row r="598" spans="7:13" x14ac:dyDescent="0.25">
      <c r="G598">
        <v>0.46916556415787752</v>
      </c>
      <c r="H598">
        <v>0.62456296620091378</v>
      </c>
      <c r="I598">
        <v>0.28516377649325625</v>
      </c>
      <c r="K598">
        <v>0.45274527832845934</v>
      </c>
      <c r="L598">
        <v>0.5047292987245009</v>
      </c>
      <c r="M598">
        <v>0.20612813370473537</v>
      </c>
    </row>
    <row r="599" spans="7:13" x14ac:dyDescent="0.25">
      <c r="G599">
        <v>0.46971171218540714</v>
      </c>
      <c r="H599">
        <v>0.62501067587733927</v>
      </c>
      <c r="I599">
        <v>0.28564547206165702</v>
      </c>
      <c r="K599">
        <v>0.45325628343970281</v>
      </c>
      <c r="L599">
        <v>0.504983155430487</v>
      </c>
      <c r="M599">
        <v>0.20647632311977715</v>
      </c>
    </row>
    <row r="600" spans="7:13" x14ac:dyDescent="0.25">
      <c r="G600">
        <v>0.47013441627426039</v>
      </c>
      <c r="H600">
        <v>0.62565483045294845</v>
      </c>
      <c r="I600">
        <v>0.2861271676300578</v>
      </c>
      <c r="K600">
        <v>0.45433071891347143</v>
      </c>
      <c r="L600">
        <v>0.50540410958155901</v>
      </c>
      <c r="M600">
        <v>0.20682451253481896</v>
      </c>
    </row>
    <row r="601" spans="7:13" x14ac:dyDescent="0.25">
      <c r="G601">
        <v>0.4706732156404248</v>
      </c>
      <c r="H601">
        <v>0.62667254072836209</v>
      </c>
      <c r="I601">
        <v>0.28660886319845857</v>
      </c>
      <c r="K601">
        <v>0.45552581476306842</v>
      </c>
      <c r="L601">
        <v>0.50568397861217784</v>
      </c>
      <c r="M601">
        <v>0.20717270194986073</v>
      </c>
    </row>
    <row r="602" spans="7:13" x14ac:dyDescent="0.25">
      <c r="G602">
        <v>0.47239063175941631</v>
      </c>
      <c r="H602">
        <v>0.62695889913330782</v>
      </c>
      <c r="I602">
        <v>0.28709055876685935</v>
      </c>
      <c r="K602">
        <v>0.45576742835531181</v>
      </c>
      <c r="L602">
        <v>0.50606901621765321</v>
      </c>
      <c r="M602">
        <v>0.20752089136490251</v>
      </c>
    </row>
    <row r="603" spans="7:13" x14ac:dyDescent="0.25">
      <c r="G603">
        <v>0.47322895251675634</v>
      </c>
      <c r="H603">
        <v>0.62726239135878037</v>
      </c>
      <c r="I603">
        <v>0.28757225433526012</v>
      </c>
      <c r="K603">
        <v>0.45634892912554725</v>
      </c>
      <c r="L603">
        <v>0.50640414747524731</v>
      </c>
      <c r="M603">
        <v>0.20786908077994429</v>
      </c>
    </row>
    <row r="604" spans="7:13" x14ac:dyDescent="0.25">
      <c r="G604">
        <v>0.47351209688443324</v>
      </c>
      <c r="H604">
        <v>0.62739710069122656</v>
      </c>
      <c r="I604">
        <v>0.2880539499036609</v>
      </c>
      <c r="K604">
        <v>0.45639095372345728</v>
      </c>
      <c r="L604">
        <v>0.50820801475393418</v>
      </c>
      <c r="M604">
        <v>0.20821727019498606</v>
      </c>
    </row>
    <row r="605" spans="7:13" x14ac:dyDescent="0.25">
      <c r="G605">
        <v>0.4737619470523749</v>
      </c>
      <c r="H605">
        <v>0.62835840905472218</v>
      </c>
      <c r="I605">
        <v>0.28853564547206167</v>
      </c>
      <c r="K605">
        <v>0.45713211481387533</v>
      </c>
      <c r="L605">
        <v>0.50954798443294047</v>
      </c>
      <c r="M605">
        <v>0.20856545961002784</v>
      </c>
    </row>
    <row r="606" spans="7:13" x14ac:dyDescent="0.25">
      <c r="G606">
        <v>0.47437997321972664</v>
      </c>
      <c r="H606">
        <v>0.62898306799916082</v>
      </c>
      <c r="I606">
        <v>0.28901734104046245</v>
      </c>
      <c r="K606">
        <v>0.45713248845830423</v>
      </c>
      <c r="L606">
        <v>0.5096241426365935</v>
      </c>
      <c r="M606">
        <v>0.20891364902506965</v>
      </c>
    </row>
    <row r="607" spans="7:13" x14ac:dyDescent="0.25">
      <c r="G607">
        <v>0.47526889943864176</v>
      </c>
      <c r="H607">
        <v>0.62945419837891403</v>
      </c>
      <c r="I607">
        <v>0.28949903660886322</v>
      </c>
      <c r="K607">
        <v>0.45807063823146893</v>
      </c>
      <c r="L607">
        <v>0.5102453254805287</v>
      </c>
      <c r="M607">
        <v>0.20926183844011143</v>
      </c>
    </row>
    <row r="608" spans="7:13" x14ac:dyDescent="0.25">
      <c r="G608">
        <v>0.47608607702729</v>
      </c>
      <c r="H608">
        <v>0.63077690778907869</v>
      </c>
      <c r="I608">
        <v>0.28998073217726394</v>
      </c>
      <c r="K608">
        <v>0.45904210462733852</v>
      </c>
      <c r="L608">
        <v>0.51047718604372405</v>
      </c>
      <c r="M608">
        <v>0.2096100278551532</v>
      </c>
    </row>
    <row r="609" spans="7:13" x14ac:dyDescent="0.25">
      <c r="G609">
        <v>0.47693726033662492</v>
      </c>
      <c r="H609">
        <v>0.6310947466465382</v>
      </c>
      <c r="I609">
        <v>0.29046242774566472</v>
      </c>
      <c r="K609">
        <v>0.46066135500201422</v>
      </c>
      <c r="L609">
        <v>0.51117950623910491</v>
      </c>
      <c r="M609">
        <v>0.20995821727019498</v>
      </c>
    </row>
    <row r="610" spans="7:13" x14ac:dyDescent="0.25">
      <c r="G610">
        <v>0.47747569709593557</v>
      </c>
      <c r="H610">
        <v>0.63213107298778304</v>
      </c>
      <c r="I610">
        <v>0.29094412331406549</v>
      </c>
      <c r="K610">
        <v>0.46106601113784001</v>
      </c>
      <c r="L610">
        <v>0.51186267028353671</v>
      </c>
      <c r="M610">
        <v>0.21030640668523676</v>
      </c>
    </row>
    <row r="611" spans="7:13" x14ac:dyDescent="0.25">
      <c r="G611">
        <v>0.47778390895945405</v>
      </c>
      <c r="H611">
        <v>0.63217517330697048</v>
      </c>
      <c r="I611">
        <v>0.29142581888246627</v>
      </c>
      <c r="K611">
        <v>0.46109187193969764</v>
      </c>
      <c r="L611">
        <v>0.51261293284940812</v>
      </c>
      <c r="M611">
        <v>0.21065459610027856</v>
      </c>
    </row>
    <row r="612" spans="7:13" x14ac:dyDescent="0.25">
      <c r="G612">
        <v>0.47985716155169017</v>
      </c>
      <c r="H612">
        <v>0.63261483536070418</v>
      </c>
      <c r="I612">
        <v>0.29190751445086704</v>
      </c>
      <c r="K612">
        <v>0.46265876295827296</v>
      </c>
      <c r="L612">
        <v>0.51297786242068388</v>
      </c>
      <c r="M612">
        <v>0.21100278551532034</v>
      </c>
    </row>
    <row r="613" spans="7:13" x14ac:dyDescent="0.25">
      <c r="G613">
        <v>0.48001057347711967</v>
      </c>
      <c r="H613">
        <v>0.6327814184016799</v>
      </c>
      <c r="I613">
        <v>0.29238921001926782</v>
      </c>
      <c r="K613">
        <v>0.4638555606823393</v>
      </c>
      <c r="L613">
        <v>0.51300649753884953</v>
      </c>
      <c r="M613">
        <v>0.21135097493036212</v>
      </c>
    </row>
    <row r="614" spans="7:13" x14ac:dyDescent="0.25">
      <c r="G614">
        <v>0.48096073365332348</v>
      </c>
      <c r="H614">
        <v>0.63288543023696964</v>
      </c>
      <c r="I614">
        <v>0.2928709055876686</v>
      </c>
      <c r="K614">
        <v>0.46394087266584388</v>
      </c>
      <c r="L614">
        <v>0.5131989606385684</v>
      </c>
      <c r="M614">
        <v>0.2116991643454039</v>
      </c>
    </row>
    <row r="615" spans="7:13" x14ac:dyDescent="0.25">
      <c r="G615">
        <v>0.48234952521079322</v>
      </c>
      <c r="H615">
        <v>0.63316993201252947</v>
      </c>
      <c r="I615">
        <v>0.29335260115606937</v>
      </c>
      <c r="K615">
        <v>0.4655922632455522</v>
      </c>
      <c r="L615">
        <v>0.51321319091572271</v>
      </c>
      <c r="M615">
        <v>0.21204735376044567</v>
      </c>
    </row>
    <row r="616" spans="7:13" x14ac:dyDescent="0.25">
      <c r="G616">
        <v>0.4826220201506084</v>
      </c>
      <c r="H616">
        <v>0.63326962674432519</v>
      </c>
      <c r="I616">
        <v>0.29383429672447015</v>
      </c>
      <c r="K616">
        <v>0.46672398275326138</v>
      </c>
      <c r="L616">
        <v>0.51345423303911186</v>
      </c>
      <c r="M616">
        <v>0.21239554317548748</v>
      </c>
    </row>
    <row r="617" spans="7:13" x14ac:dyDescent="0.25">
      <c r="G617">
        <v>0.48282148189151741</v>
      </c>
      <c r="H617">
        <v>0.63344963536237409</v>
      </c>
      <c r="I617">
        <v>0.29431599229287092</v>
      </c>
      <c r="K617">
        <v>0.4677066365996399</v>
      </c>
      <c r="L617">
        <v>0.51480068124211231</v>
      </c>
      <c r="M617">
        <v>0.21274373259052926</v>
      </c>
    </row>
    <row r="618" spans="7:13" x14ac:dyDescent="0.25">
      <c r="G618">
        <v>0.48352529358937923</v>
      </c>
      <c r="H618">
        <v>0.63346682189591019</v>
      </c>
      <c r="I618">
        <v>0.2947976878612717</v>
      </c>
      <c r="K618">
        <v>0.46773226475550067</v>
      </c>
      <c r="L618">
        <v>0.51530099049890188</v>
      </c>
      <c r="M618">
        <v>0.21309192200557103</v>
      </c>
    </row>
    <row r="619" spans="7:13" x14ac:dyDescent="0.25">
      <c r="G619">
        <v>0.48495314474522933</v>
      </c>
      <c r="H619">
        <v>0.63395254428190273</v>
      </c>
      <c r="I619">
        <v>0.29527938342967247</v>
      </c>
      <c r="K619">
        <v>0.4678143254054552</v>
      </c>
      <c r="L619">
        <v>0.51623349265120633</v>
      </c>
      <c r="M619">
        <v>0.21344011142061281</v>
      </c>
    </row>
    <row r="620" spans="7:13" x14ac:dyDescent="0.25">
      <c r="G620">
        <v>0.48502155138873049</v>
      </c>
      <c r="H620">
        <v>0.63512207613616334</v>
      </c>
      <c r="I620">
        <v>0.29576107899807319</v>
      </c>
      <c r="K620">
        <v>0.46781809155610082</v>
      </c>
      <c r="L620">
        <v>0.51634732809472728</v>
      </c>
      <c r="M620">
        <v>0.21378830083565459</v>
      </c>
    </row>
    <row r="621" spans="7:13" x14ac:dyDescent="0.25">
      <c r="G621">
        <v>0.48573081528124745</v>
      </c>
      <c r="H621">
        <v>0.63635767713943558</v>
      </c>
      <c r="I621">
        <v>0.29624277456647397</v>
      </c>
      <c r="K621">
        <v>0.46790956337081874</v>
      </c>
      <c r="L621">
        <v>0.51698924205491281</v>
      </c>
      <c r="M621">
        <v>0.21413649025069637</v>
      </c>
    </row>
    <row r="622" spans="7:13" x14ac:dyDescent="0.25">
      <c r="G622">
        <v>0.48600665213220945</v>
      </c>
      <c r="H622">
        <v>0.64031420208093914</v>
      </c>
      <c r="I622">
        <v>0.29672447013487474</v>
      </c>
      <c r="K622">
        <v>0.46970691451130164</v>
      </c>
      <c r="L622">
        <v>0.5189853763131046</v>
      </c>
      <c r="M622">
        <v>0.21448467966573817</v>
      </c>
    </row>
    <row r="623" spans="7:13" x14ac:dyDescent="0.25">
      <c r="G623">
        <v>0.48913106898669895</v>
      </c>
      <c r="H623">
        <v>0.64051035798971589</v>
      </c>
      <c r="I623">
        <v>0.29720616570327552</v>
      </c>
      <c r="K623">
        <v>0.47026695980937944</v>
      </c>
      <c r="L623">
        <v>0.51899197022631638</v>
      </c>
      <c r="M623">
        <v>0.21483286908077995</v>
      </c>
    </row>
    <row r="624" spans="7:13" x14ac:dyDescent="0.25">
      <c r="G624">
        <v>0.48921306856714114</v>
      </c>
      <c r="H624">
        <v>0.64075413388037261</v>
      </c>
      <c r="I624">
        <v>0.29768786127167629</v>
      </c>
      <c r="K624">
        <v>0.47081009415325875</v>
      </c>
      <c r="L624">
        <v>0.51953966367169924</v>
      </c>
      <c r="M624">
        <v>0.21518105849582173</v>
      </c>
    </row>
    <row r="625" spans="7:13" x14ac:dyDescent="0.25">
      <c r="G625">
        <v>0.48945584052969027</v>
      </c>
      <c r="H625">
        <v>0.64142399489483448</v>
      </c>
      <c r="I625">
        <v>0.29816955684007707</v>
      </c>
      <c r="K625">
        <v>0.47149673004160991</v>
      </c>
      <c r="L625">
        <v>0.51970228066226165</v>
      </c>
      <c r="M625">
        <v>0.2155292479108635</v>
      </c>
    </row>
    <row r="626" spans="7:13" x14ac:dyDescent="0.25">
      <c r="G626">
        <v>0.49013137735761308</v>
      </c>
      <c r="H626">
        <v>0.64149137755525665</v>
      </c>
      <c r="I626">
        <v>0.29865125240847784</v>
      </c>
      <c r="K626">
        <v>0.47168741756561516</v>
      </c>
      <c r="L626">
        <v>0.5202434378474543</v>
      </c>
      <c r="M626">
        <v>0.21587743732590528</v>
      </c>
    </row>
    <row r="627" spans="7:13" x14ac:dyDescent="0.25">
      <c r="G627">
        <v>0.49182799828374152</v>
      </c>
      <c r="H627">
        <v>0.64352248024101233</v>
      </c>
      <c r="I627">
        <v>0.29913294797687862</v>
      </c>
      <c r="K627">
        <v>0.47262511178427652</v>
      </c>
      <c r="L627">
        <v>0.52047326461422971</v>
      </c>
      <c r="M627">
        <v>0.21622562674094709</v>
      </c>
    </row>
    <row r="628" spans="7:13" x14ac:dyDescent="0.25">
      <c r="G628">
        <v>0.49183899819424215</v>
      </c>
      <c r="H628">
        <v>0.64419173152052212</v>
      </c>
      <c r="I628">
        <v>0.29961464354527939</v>
      </c>
      <c r="K628">
        <v>0.4729074835257232</v>
      </c>
      <c r="L628">
        <v>0.52047924754244479</v>
      </c>
      <c r="M628">
        <v>0.21657381615598886</v>
      </c>
    </row>
    <row r="629" spans="7:13" x14ac:dyDescent="0.25">
      <c r="G629">
        <v>0.49202356099873273</v>
      </c>
      <c r="H629">
        <v>0.64594859384815595</v>
      </c>
      <c r="I629">
        <v>0.30009633911368017</v>
      </c>
      <c r="K629">
        <v>0.47302527950179024</v>
      </c>
      <c r="L629">
        <v>0.52052598301728337</v>
      </c>
      <c r="M629">
        <v>0.21692200557103064</v>
      </c>
    </row>
    <row r="630" spans="7:13" x14ac:dyDescent="0.25">
      <c r="G630">
        <v>0.49402192944614065</v>
      </c>
      <c r="H630">
        <v>0.64793707541285506</v>
      </c>
      <c r="I630">
        <v>0.30057803468208094</v>
      </c>
      <c r="K630">
        <v>0.47416195959913487</v>
      </c>
      <c r="L630">
        <v>0.52066690674996752</v>
      </c>
      <c r="M630">
        <v>0.21727019498607242</v>
      </c>
    </row>
    <row r="631" spans="7:13" x14ac:dyDescent="0.25">
      <c r="G631">
        <v>0.49509352261228717</v>
      </c>
      <c r="H631">
        <v>0.65072059875461929</v>
      </c>
      <c r="I631">
        <v>0.30105973025048172</v>
      </c>
      <c r="K631">
        <v>0.47640292009148388</v>
      </c>
      <c r="L631">
        <v>0.52070769295183594</v>
      </c>
      <c r="M631">
        <v>0.2176183844011142</v>
      </c>
    </row>
    <row r="632" spans="7:13" x14ac:dyDescent="0.25">
      <c r="G632">
        <v>0.49536762288297437</v>
      </c>
      <c r="H632">
        <v>0.65250512555179818</v>
      </c>
      <c r="I632">
        <v>0.30154142581888249</v>
      </c>
      <c r="K632">
        <v>0.47827900393711231</v>
      </c>
      <c r="L632">
        <v>0.52111709136445494</v>
      </c>
      <c r="M632">
        <v>0.217966573816156</v>
      </c>
    </row>
    <row r="633" spans="7:13" x14ac:dyDescent="0.25">
      <c r="G633">
        <v>0.49574442749589603</v>
      </c>
      <c r="H633">
        <v>0.65269100784124945</v>
      </c>
      <c r="I633">
        <v>0.30202312138728321</v>
      </c>
      <c r="K633">
        <v>0.47861036091773329</v>
      </c>
      <c r="L633">
        <v>0.52115128085372575</v>
      </c>
      <c r="M633">
        <v>0.21831476323119778</v>
      </c>
    </row>
    <row r="634" spans="7:13" x14ac:dyDescent="0.25">
      <c r="G634">
        <v>0.49589858948031051</v>
      </c>
      <c r="H634">
        <v>0.65300663454566743</v>
      </c>
      <c r="I634">
        <v>0.30250481695568399</v>
      </c>
      <c r="K634">
        <v>0.4795565313499936</v>
      </c>
      <c r="L634">
        <v>0.52160917576997046</v>
      </c>
      <c r="M634">
        <v>0.21866295264623956</v>
      </c>
    </row>
    <row r="635" spans="7:13" x14ac:dyDescent="0.25">
      <c r="G635">
        <v>0.49729313221896598</v>
      </c>
      <c r="H635">
        <v>0.65304258101072854</v>
      </c>
      <c r="I635">
        <v>0.30298651252408476</v>
      </c>
      <c r="K635">
        <v>0.4800197446141114</v>
      </c>
      <c r="L635">
        <v>0.52205903924174268</v>
      </c>
      <c r="M635">
        <v>0.21901114206128133</v>
      </c>
    </row>
    <row r="636" spans="7:13" x14ac:dyDescent="0.25">
      <c r="G636">
        <v>0.49754835505699446</v>
      </c>
      <c r="H636">
        <v>0.65424910815548643</v>
      </c>
      <c r="I636">
        <v>0.30346820809248554</v>
      </c>
      <c r="K636">
        <v>0.48078773626385718</v>
      </c>
      <c r="L636">
        <v>0.52206471966327661</v>
      </c>
      <c r="M636">
        <v>0.21935933147632311</v>
      </c>
    </row>
    <row r="637" spans="7:13" x14ac:dyDescent="0.25">
      <c r="G637">
        <v>0.49915874195421917</v>
      </c>
      <c r="H637">
        <v>0.6543370837625776</v>
      </c>
      <c r="I637">
        <v>0.30394990366088631</v>
      </c>
      <c r="K637">
        <v>0.48083937236705304</v>
      </c>
      <c r="L637">
        <v>0.52251951940532326</v>
      </c>
      <c r="M637">
        <v>0.21970752089136492</v>
      </c>
    </row>
    <row r="638" spans="7:13" x14ac:dyDescent="0.25">
      <c r="G638">
        <v>0.5021491666588801</v>
      </c>
      <c r="H638">
        <v>0.65502696953973505</v>
      </c>
      <c r="I638">
        <v>0.30443159922928709</v>
      </c>
      <c r="K638">
        <v>0.4811098805817719</v>
      </c>
      <c r="L638">
        <v>0.52306094862666408</v>
      </c>
      <c r="M638">
        <v>0.22005571030640669</v>
      </c>
    </row>
    <row r="639" spans="7:13" x14ac:dyDescent="0.25">
      <c r="G639">
        <v>0.50291388360472811</v>
      </c>
      <c r="H639">
        <v>0.65599603470768897</v>
      </c>
      <c r="I639">
        <v>0.30491329479768786</v>
      </c>
      <c r="K639">
        <v>0.48188078256502836</v>
      </c>
      <c r="L639">
        <v>0.52344350756913494</v>
      </c>
      <c r="M639">
        <v>0.22040389972144847</v>
      </c>
    </row>
    <row r="640" spans="7:13" x14ac:dyDescent="0.25">
      <c r="G640">
        <v>0.50553906505442392</v>
      </c>
      <c r="H640">
        <v>0.65696560634496792</v>
      </c>
      <c r="I640">
        <v>0.30539499036608864</v>
      </c>
      <c r="K640">
        <v>0.48263408855117484</v>
      </c>
      <c r="L640">
        <v>0.52362185587366439</v>
      </c>
      <c r="M640">
        <v>0.22075208913649025</v>
      </c>
    </row>
    <row r="641" spans="7:13" x14ac:dyDescent="0.25">
      <c r="G641">
        <v>0.50653697088352201</v>
      </c>
      <c r="H641">
        <v>0.65738824583850652</v>
      </c>
      <c r="I641">
        <v>0.30587668593448941</v>
      </c>
      <c r="K641">
        <v>0.48279360241660674</v>
      </c>
      <c r="L641">
        <v>0.52399892939062476</v>
      </c>
      <c r="M641">
        <v>0.22110027855153203</v>
      </c>
    </row>
    <row r="642" spans="7:13" x14ac:dyDescent="0.25">
      <c r="G642">
        <v>0.50753267289921533</v>
      </c>
      <c r="H642">
        <v>0.65783742195086348</v>
      </c>
      <c r="I642">
        <v>0.30635838150289019</v>
      </c>
      <c r="K642">
        <v>0.48295683220290064</v>
      </c>
      <c r="L642">
        <v>0.52400375604989546</v>
      </c>
      <c r="M642">
        <v>0.2214484679665738</v>
      </c>
    </row>
    <row r="643" spans="7:13" x14ac:dyDescent="0.25">
      <c r="G643">
        <v>0.50754187761474101</v>
      </c>
      <c r="H643">
        <v>0.6579675716537543</v>
      </c>
      <c r="I643">
        <v>0.30684007707129096</v>
      </c>
      <c r="K643">
        <v>0.48379773200867632</v>
      </c>
      <c r="L643">
        <v>0.52407070129903577</v>
      </c>
      <c r="M643">
        <v>0.22179665738161561</v>
      </c>
    </row>
    <row r="644" spans="7:13" x14ac:dyDescent="0.25">
      <c r="G644">
        <v>0.50770465736921921</v>
      </c>
      <c r="H644">
        <v>0.65802376637845972</v>
      </c>
      <c r="I644">
        <v>0.30732177263969174</v>
      </c>
      <c r="K644">
        <v>0.48635853979150878</v>
      </c>
      <c r="L644">
        <v>0.52455576056186015</v>
      </c>
      <c r="M644">
        <v>0.22214484679665739</v>
      </c>
    </row>
    <row r="645" spans="7:13" x14ac:dyDescent="0.25">
      <c r="G645">
        <v>0.50790509357336211</v>
      </c>
      <c r="H645">
        <v>0.65815362689545898</v>
      </c>
      <c r="I645">
        <v>0.30780346820809251</v>
      </c>
      <c r="K645">
        <v>0.48648631000940262</v>
      </c>
      <c r="L645">
        <v>0.52467778797550868</v>
      </c>
      <c r="M645">
        <v>0.22249303621169916</v>
      </c>
    </row>
    <row r="646" spans="7:13" x14ac:dyDescent="0.25">
      <c r="G646">
        <v>0.50825626581415917</v>
      </c>
      <c r="H646">
        <v>0.65834540376381989</v>
      </c>
      <c r="I646">
        <v>0.30828516377649323</v>
      </c>
      <c r="K646">
        <v>0.48719813291416997</v>
      </c>
      <c r="L646">
        <v>0.52471093291012527</v>
      </c>
      <c r="M646">
        <v>0.22284122562674094</v>
      </c>
    </row>
    <row r="647" spans="7:13" x14ac:dyDescent="0.25">
      <c r="G647">
        <v>0.50928775687638239</v>
      </c>
      <c r="H647">
        <v>0.65865848973455143</v>
      </c>
      <c r="I647">
        <v>0.30876685934489401</v>
      </c>
      <c r="K647">
        <v>0.48752066230831659</v>
      </c>
      <c r="L647">
        <v>0.52475754859158164</v>
      </c>
      <c r="M647">
        <v>0.22318941504178272</v>
      </c>
    </row>
    <row r="648" spans="7:13" x14ac:dyDescent="0.25">
      <c r="G648">
        <v>0.50953148700600948</v>
      </c>
      <c r="H648">
        <v>0.65900983143176772</v>
      </c>
      <c r="I648">
        <v>0.30924855491329478</v>
      </c>
      <c r="K648">
        <v>0.48787824506819732</v>
      </c>
      <c r="L648">
        <v>0.52476402826158319</v>
      </c>
      <c r="M648">
        <v>0.22353760445682452</v>
      </c>
    </row>
    <row r="649" spans="7:13" x14ac:dyDescent="0.25">
      <c r="G649">
        <v>0.50983201637837461</v>
      </c>
      <c r="H649">
        <v>0.65946156297631242</v>
      </c>
      <c r="I649">
        <v>0.30973025048169556</v>
      </c>
      <c r="K649">
        <v>0.48933520174259809</v>
      </c>
      <c r="L649">
        <v>0.52602897463830633</v>
      </c>
      <c r="M649">
        <v>0.2238857938718663</v>
      </c>
    </row>
    <row r="650" spans="7:13" x14ac:dyDescent="0.25">
      <c r="G650">
        <v>0.5099138400450367</v>
      </c>
      <c r="H650">
        <v>0.66094011730733138</v>
      </c>
      <c r="I650">
        <v>0.31021194605009633</v>
      </c>
      <c r="K650">
        <v>0.49129558831121678</v>
      </c>
      <c r="L650">
        <v>0.52606274902888994</v>
      </c>
      <c r="M650">
        <v>0.22423398328690808</v>
      </c>
    </row>
    <row r="651" spans="7:13" x14ac:dyDescent="0.25">
      <c r="G651">
        <v>0.51044646135656935</v>
      </c>
      <c r="H651">
        <v>0.66130949668636563</v>
      </c>
      <c r="I651">
        <v>0.31069364161849711</v>
      </c>
      <c r="K651">
        <v>0.49154291821632073</v>
      </c>
      <c r="L651">
        <v>0.52620236425796785</v>
      </c>
      <c r="M651">
        <v>0.22458217270194986</v>
      </c>
    </row>
    <row r="652" spans="7:13" x14ac:dyDescent="0.25">
      <c r="G652">
        <v>0.51046861618270412</v>
      </c>
      <c r="H652">
        <v>0.66237482443191864</v>
      </c>
      <c r="I652">
        <v>0.31117533718689788</v>
      </c>
      <c r="K652">
        <v>0.49156719695380963</v>
      </c>
      <c r="L652">
        <v>0.5268198206318645</v>
      </c>
      <c r="M652">
        <v>0.22493036211699163</v>
      </c>
    </row>
    <row r="653" spans="7:13" x14ac:dyDescent="0.25">
      <c r="G653">
        <v>0.51088881445453349</v>
      </c>
      <c r="H653">
        <v>0.66281180451792621</v>
      </c>
      <c r="I653">
        <v>0.31165703275529866</v>
      </c>
      <c r="K653">
        <v>0.49156719695380963</v>
      </c>
      <c r="L653">
        <v>0.52687702592747265</v>
      </c>
      <c r="M653">
        <v>0.22527855153203344</v>
      </c>
    </row>
    <row r="654" spans="7:13" x14ac:dyDescent="0.25">
      <c r="G654">
        <v>0.51238408482873266</v>
      </c>
      <c r="H654">
        <v>0.66379769309181025</v>
      </c>
      <c r="I654">
        <v>0.31213872832369943</v>
      </c>
      <c r="K654">
        <v>0.49196942570534158</v>
      </c>
      <c r="L654">
        <v>0.5275477155821251</v>
      </c>
      <c r="M654">
        <v>0.22562674094707522</v>
      </c>
    </row>
    <row r="655" spans="7:13" x14ac:dyDescent="0.25">
      <c r="G655">
        <v>0.51303042729997816</v>
      </c>
      <c r="H655">
        <v>0.66449147915855411</v>
      </c>
      <c r="I655">
        <v>0.31262042389210021</v>
      </c>
      <c r="K655">
        <v>0.49212188648555344</v>
      </c>
      <c r="L655">
        <v>0.52802107630203698</v>
      </c>
      <c r="M655">
        <v>0.22597493036211699</v>
      </c>
    </row>
    <row r="656" spans="7:13" x14ac:dyDescent="0.25">
      <c r="G656">
        <v>0.51353697255451336</v>
      </c>
      <c r="H656">
        <v>0.66467853823485867</v>
      </c>
      <c r="I656">
        <v>0.31310211946050098</v>
      </c>
      <c r="K656">
        <v>0.4930486307356961</v>
      </c>
      <c r="L656">
        <v>0.52854875710135396</v>
      </c>
      <c r="M656">
        <v>0.22632311977715877</v>
      </c>
    </row>
    <row r="657" spans="7:13" x14ac:dyDescent="0.25">
      <c r="G657">
        <v>0.51362010966730109</v>
      </c>
      <c r="H657">
        <v>0.66471641761560218</v>
      </c>
      <c r="I657">
        <v>0.31358381502890176</v>
      </c>
      <c r="K657">
        <v>0.49351849351120874</v>
      </c>
      <c r="L657">
        <v>0.52858299996386637</v>
      </c>
      <c r="M657">
        <v>0.22667130919220055</v>
      </c>
    </row>
    <row r="658" spans="7:13" x14ac:dyDescent="0.25">
      <c r="G658">
        <v>0.51365888718760022</v>
      </c>
      <c r="H658">
        <v>0.66528578682408934</v>
      </c>
      <c r="I658">
        <v>0.31406551059730248</v>
      </c>
      <c r="K658">
        <v>0.4938056232006065</v>
      </c>
      <c r="L658">
        <v>0.52862065345620701</v>
      </c>
      <c r="M658">
        <v>0.22701949860724233</v>
      </c>
    </row>
    <row r="659" spans="7:13" x14ac:dyDescent="0.25">
      <c r="G659">
        <v>0.51538352818308242</v>
      </c>
      <c r="H659">
        <v>0.6656696764280936</v>
      </c>
      <c r="I659">
        <v>0.31454720616570325</v>
      </c>
      <c r="K659">
        <v>0.49469409296330435</v>
      </c>
      <c r="L659">
        <v>0.52894152993951116</v>
      </c>
      <c r="M659">
        <v>0.22736768802228413</v>
      </c>
    </row>
    <row r="660" spans="7:13" x14ac:dyDescent="0.25">
      <c r="G660">
        <v>0.51570635681008814</v>
      </c>
      <c r="H660">
        <v>0.66588732557739672</v>
      </c>
      <c r="I660">
        <v>0.31502890173410403</v>
      </c>
      <c r="K660">
        <v>0.49487124027947366</v>
      </c>
      <c r="L660">
        <v>0.52934687473212549</v>
      </c>
      <c r="M660">
        <v>0.22771587743732591</v>
      </c>
    </row>
    <row r="661" spans="7:13" x14ac:dyDescent="0.25">
      <c r="G661">
        <v>0.5158306337034011</v>
      </c>
      <c r="H661">
        <v>0.66628755794143923</v>
      </c>
      <c r="I661">
        <v>0.3155105973025048</v>
      </c>
      <c r="K661">
        <v>0.4950158022561395</v>
      </c>
      <c r="L661">
        <v>0.529928546032019</v>
      </c>
      <c r="M661">
        <v>0.22806406685236769</v>
      </c>
    </row>
    <row r="662" spans="7:13" x14ac:dyDescent="0.25">
      <c r="G662">
        <v>0.51596386919785997</v>
      </c>
      <c r="H662">
        <v>0.66679872144160068</v>
      </c>
      <c r="I662">
        <v>0.31599229287090558</v>
      </c>
      <c r="K662">
        <v>0.49568521610848382</v>
      </c>
      <c r="L662">
        <v>0.53021315344931663</v>
      </c>
      <c r="M662">
        <v>0.22841225626740946</v>
      </c>
    </row>
    <row r="663" spans="7:13" x14ac:dyDescent="0.25">
      <c r="G663">
        <v>0.51639610190254281</v>
      </c>
      <c r="H663">
        <v>0.66683326741963833</v>
      </c>
      <c r="I663">
        <v>0.31647398843930635</v>
      </c>
      <c r="K663">
        <v>0.4964538112929614</v>
      </c>
      <c r="L663">
        <v>0.53062624974780481</v>
      </c>
      <c r="M663">
        <v>0.22876044568245124</v>
      </c>
    </row>
    <row r="664" spans="7:13" x14ac:dyDescent="0.25">
      <c r="G664">
        <v>0.51738407869527248</v>
      </c>
      <c r="H664">
        <v>0.66764419709015588</v>
      </c>
      <c r="I664">
        <v>0.31695568400770713</v>
      </c>
      <c r="K664">
        <v>0.49646532897355145</v>
      </c>
      <c r="L664">
        <v>0.53082301075824645</v>
      </c>
      <c r="M664">
        <v>0.22910863509749305</v>
      </c>
    </row>
    <row r="665" spans="7:13" x14ac:dyDescent="0.25">
      <c r="G665">
        <v>0.51748910685960581</v>
      </c>
      <c r="H665">
        <v>0.66789690181712502</v>
      </c>
      <c r="I665">
        <v>0.3174373795761079</v>
      </c>
      <c r="K665">
        <v>0.4998135025911658</v>
      </c>
      <c r="L665">
        <v>0.53141833323977028</v>
      </c>
      <c r="M665">
        <v>0.22945682451253482</v>
      </c>
    </row>
    <row r="666" spans="7:13" x14ac:dyDescent="0.25">
      <c r="G666">
        <v>0.5177600155711799</v>
      </c>
      <c r="H666">
        <v>0.66927179277816817</v>
      </c>
      <c r="I666">
        <v>0.31791907514450868</v>
      </c>
      <c r="K666">
        <v>0.49984606031039325</v>
      </c>
      <c r="L666">
        <v>0.53150267898680048</v>
      </c>
      <c r="M666">
        <v>0.2298050139275766</v>
      </c>
    </row>
    <row r="667" spans="7:13" x14ac:dyDescent="0.25">
      <c r="G667">
        <v>0.51836499536032699</v>
      </c>
      <c r="H667">
        <v>0.66958898753712526</v>
      </c>
      <c r="I667">
        <v>0.31840077071290945</v>
      </c>
      <c r="K667">
        <v>0.50058364997247073</v>
      </c>
      <c r="L667">
        <v>0.53344691915915332</v>
      </c>
      <c r="M667">
        <v>0.23015320334261838</v>
      </c>
    </row>
    <row r="668" spans="7:13" x14ac:dyDescent="0.25">
      <c r="G668">
        <v>0.5188517221614054</v>
      </c>
      <c r="H668">
        <v>0.67037091807738314</v>
      </c>
      <c r="I668">
        <v>0.31888246628131023</v>
      </c>
      <c r="K668">
        <v>0.50219606748209311</v>
      </c>
      <c r="L668">
        <v>0.53386884966965298</v>
      </c>
      <c r="M668">
        <v>0.23050139275766016</v>
      </c>
    </row>
    <row r="669" spans="7:13" x14ac:dyDescent="0.25">
      <c r="G669">
        <v>0.52010557602344576</v>
      </c>
      <c r="H669">
        <v>0.67037670802274407</v>
      </c>
      <c r="I669">
        <v>0.319364161849711</v>
      </c>
      <c r="K669">
        <v>0.50240238379698787</v>
      </c>
      <c r="L669">
        <v>0.5347918427163042</v>
      </c>
      <c r="M669">
        <v>0.23084958217270196</v>
      </c>
    </row>
    <row r="670" spans="7:13" x14ac:dyDescent="0.25">
      <c r="G670">
        <v>0.52132992177887405</v>
      </c>
      <c r="H670">
        <v>0.67107737995791517</v>
      </c>
      <c r="I670">
        <v>0.31984585741811178</v>
      </c>
      <c r="K670">
        <v>0.503863370708591</v>
      </c>
      <c r="L670">
        <v>0.53538053956233456</v>
      </c>
      <c r="M670">
        <v>0.23119777158774374</v>
      </c>
    </row>
    <row r="671" spans="7:13" x14ac:dyDescent="0.25">
      <c r="G671">
        <v>0.52143415352661782</v>
      </c>
      <c r="H671">
        <v>0.67125595846025088</v>
      </c>
      <c r="I671">
        <v>0.3203275529865125</v>
      </c>
      <c r="K671">
        <v>0.50606008888006038</v>
      </c>
      <c r="L671">
        <v>0.53592190789312366</v>
      </c>
      <c r="M671">
        <v>0.23154596100278552</v>
      </c>
    </row>
    <row r="672" spans="7:13" x14ac:dyDescent="0.25">
      <c r="G672">
        <v>0.52145655331437035</v>
      </c>
      <c r="H672">
        <v>0.67208116198274259</v>
      </c>
      <c r="I672">
        <v>0.32080924855491327</v>
      </c>
      <c r="K672">
        <v>0.5062436315779647</v>
      </c>
      <c r="L672">
        <v>0.53620699706581987</v>
      </c>
      <c r="M672">
        <v>0.23189415041782729</v>
      </c>
    </row>
    <row r="673" spans="7:13" x14ac:dyDescent="0.25">
      <c r="G673">
        <v>0.52176380755867513</v>
      </c>
      <c r="H673">
        <v>0.67215033383687273</v>
      </c>
      <c r="I673">
        <v>0.32129094412331405</v>
      </c>
      <c r="K673">
        <v>0.5069247233547266</v>
      </c>
      <c r="L673">
        <v>0.53621522961085577</v>
      </c>
      <c r="M673">
        <v>0.23224233983286907</v>
      </c>
    </row>
    <row r="674" spans="7:13" x14ac:dyDescent="0.25">
      <c r="G674">
        <v>0.52243152772386714</v>
      </c>
      <c r="H674">
        <v>0.67246358770910042</v>
      </c>
      <c r="I674">
        <v>0.32177263969171482</v>
      </c>
      <c r="K674">
        <v>0.50715384997880086</v>
      </c>
      <c r="L674">
        <v>0.5363170061536866</v>
      </c>
      <c r="M674">
        <v>0.23259052924791088</v>
      </c>
    </row>
    <row r="675" spans="7:13" x14ac:dyDescent="0.25">
      <c r="G675">
        <v>0.52243152772386714</v>
      </c>
      <c r="H675">
        <v>0.67274052605750734</v>
      </c>
      <c r="I675">
        <v>0.3222543352601156</v>
      </c>
      <c r="K675">
        <v>0.50821999571702714</v>
      </c>
      <c r="L675">
        <v>0.53729392345465632</v>
      </c>
      <c r="M675">
        <v>0.23293871866295265</v>
      </c>
    </row>
    <row r="676" spans="7:13" x14ac:dyDescent="0.25">
      <c r="G676">
        <v>0.52550891597278826</v>
      </c>
      <c r="H676">
        <v>0.67367039812219975</v>
      </c>
      <c r="I676">
        <v>0.32273603082851637</v>
      </c>
      <c r="K676">
        <v>0.50872442781465732</v>
      </c>
      <c r="L676">
        <v>0.53758971830114177</v>
      </c>
      <c r="M676">
        <v>0.23328690807799443</v>
      </c>
    </row>
    <row r="677" spans="7:13" x14ac:dyDescent="0.25">
      <c r="G677">
        <v>0.52648160255521248</v>
      </c>
      <c r="H677">
        <v>0.67380330850432668</v>
      </c>
      <c r="I677">
        <v>0.32321772639691715</v>
      </c>
      <c r="K677">
        <v>0.5104885335728726</v>
      </c>
      <c r="L677">
        <v>0.53811283815526112</v>
      </c>
      <c r="M677">
        <v>0.23363509749303621</v>
      </c>
    </row>
    <row r="678" spans="7:13" x14ac:dyDescent="0.25">
      <c r="G678">
        <v>0.52698369144888646</v>
      </c>
      <c r="H678">
        <v>0.67432935349901424</v>
      </c>
      <c r="I678">
        <v>0.32369942196531792</v>
      </c>
      <c r="K678">
        <v>0.51117065155845787</v>
      </c>
      <c r="L678">
        <v>0.53876733796899812</v>
      </c>
      <c r="M678">
        <v>0.23398328690807799</v>
      </c>
    </row>
    <row r="679" spans="7:13" x14ac:dyDescent="0.25">
      <c r="G679">
        <v>0.52705693637452167</v>
      </c>
      <c r="H679">
        <v>0.67435001309625275</v>
      </c>
      <c r="I679">
        <v>0.3241811175337187</v>
      </c>
      <c r="K679">
        <v>0.51121575599266678</v>
      </c>
      <c r="L679">
        <v>0.53887727807023467</v>
      </c>
      <c r="M679">
        <v>0.23433147632311976</v>
      </c>
    </row>
    <row r="680" spans="7:13" x14ac:dyDescent="0.25">
      <c r="G680">
        <v>0.52732426604791061</v>
      </c>
      <c r="H680">
        <v>0.67490181996453347</v>
      </c>
      <c r="I680">
        <v>0.32466281310211947</v>
      </c>
      <c r="K680">
        <v>0.51132232933399802</v>
      </c>
      <c r="L680">
        <v>0.53915409576593509</v>
      </c>
      <c r="M680">
        <v>0.23467966573816157</v>
      </c>
    </row>
    <row r="681" spans="7:13" x14ac:dyDescent="0.25">
      <c r="G681">
        <v>0.52867706858251007</v>
      </c>
      <c r="H681">
        <v>0.67510841020870516</v>
      </c>
      <c r="I681">
        <v>0.32514450867052025</v>
      </c>
      <c r="K681">
        <v>0.51187199655832005</v>
      </c>
      <c r="L681">
        <v>0.53915862621156418</v>
      </c>
      <c r="M681">
        <v>0.23502785515320335</v>
      </c>
    </row>
    <row r="682" spans="7:13" x14ac:dyDescent="0.25">
      <c r="G682">
        <v>0.52958358349607049</v>
      </c>
      <c r="H682">
        <v>0.67728800344559037</v>
      </c>
      <c r="I682">
        <v>0.32562620423892102</v>
      </c>
      <c r="K682">
        <v>0.51215206389794565</v>
      </c>
      <c r="L682">
        <v>0.53980625028258777</v>
      </c>
      <c r="M682">
        <v>0.23537604456824512</v>
      </c>
    </row>
    <row r="683" spans="7:13" x14ac:dyDescent="0.25">
      <c r="G683">
        <v>0.52999234736666301</v>
      </c>
      <c r="H683">
        <v>0.67930984687235796</v>
      </c>
      <c r="I683">
        <v>0.3261078998073218</v>
      </c>
      <c r="K683">
        <v>0.51228732460589477</v>
      </c>
      <c r="L683">
        <v>0.54034681885653912</v>
      </c>
      <c r="M683">
        <v>0.2357242339832869</v>
      </c>
    </row>
    <row r="684" spans="7:13" x14ac:dyDescent="0.25">
      <c r="G684">
        <v>0.53024238632717557</v>
      </c>
      <c r="H684">
        <v>0.68103195810868289</v>
      </c>
      <c r="I684">
        <v>0.32658959537572252</v>
      </c>
      <c r="K684">
        <v>0.51232513419550874</v>
      </c>
      <c r="L684">
        <v>0.54046568471858603</v>
      </c>
      <c r="M684">
        <v>0.23607242339832868</v>
      </c>
    </row>
    <row r="685" spans="7:13" x14ac:dyDescent="0.25">
      <c r="G685">
        <v>0.53027066329755301</v>
      </c>
      <c r="H685">
        <v>0.68183954903360888</v>
      </c>
      <c r="I685">
        <v>0.32707129094412329</v>
      </c>
      <c r="K685">
        <v>0.51535629994849141</v>
      </c>
      <c r="L685">
        <v>0.54091700039007951</v>
      </c>
      <c r="M685">
        <v>0.23642061281337048</v>
      </c>
    </row>
    <row r="686" spans="7:13" x14ac:dyDescent="0.25">
      <c r="G686">
        <v>0.53122996615058249</v>
      </c>
      <c r="H686">
        <v>0.6818623298108164</v>
      </c>
      <c r="I686">
        <v>0.32755298651252407</v>
      </c>
      <c r="K686">
        <v>0.51542989744639867</v>
      </c>
      <c r="L686">
        <v>0.54094969725810582</v>
      </c>
      <c r="M686">
        <v>0.23676880222841226</v>
      </c>
    </row>
    <row r="687" spans="7:13" x14ac:dyDescent="0.25">
      <c r="G687">
        <v>0.53145397527158178</v>
      </c>
      <c r="H687">
        <v>0.68224685389977791</v>
      </c>
      <c r="I687">
        <v>0.32803468208092484</v>
      </c>
      <c r="K687">
        <v>0.51684245829182207</v>
      </c>
      <c r="L687">
        <v>0.54186053650136423</v>
      </c>
      <c r="M687">
        <v>0.23711699164345404</v>
      </c>
    </row>
    <row r="688" spans="7:13" x14ac:dyDescent="0.25">
      <c r="G688">
        <v>0.53231050786093215</v>
      </c>
      <c r="H688">
        <v>0.68260921284037845</v>
      </c>
      <c r="I688">
        <v>0.32851637764932562</v>
      </c>
      <c r="K688">
        <v>0.51703136773182612</v>
      </c>
      <c r="L688">
        <v>0.54248485856275364</v>
      </c>
      <c r="M688">
        <v>0.23746518105849582</v>
      </c>
    </row>
    <row r="689" spans="7:13" x14ac:dyDescent="0.25">
      <c r="G689">
        <v>0.53641295908181508</v>
      </c>
      <c r="H689">
        <v>0.68286501297314883</v>
      </c>
      <c r="I689">
        <v>0.32899807321772639</v>
      </c>
      <c r="K689">
        <v>0.5177556600800397</v>
      </c>
      <c r="L689">
        <v>0.54260623369653027</v>
      </c>
      <c r="M689">
        <v>0.23781337047353759</v>
      </c>
    </row>
    <row r="690" spans="7:13" x14ac:dyDescent="0.25">
      <c r="G690">
        <v>0.53690559714768049</v>
      </c>
      <c r="H690">
        <v>0.68295620964730952</v>
      </c>
      <c r="I690">
        <v>0.32947976878612717</v>
      </c>
      <c r="K690">
        <v>0.51810421562728082</v>
      </c>
      <c r="L690">
        <v>0.54290020062490363</v>
      </c>
      <c r="M690">
        <v>0.2381615598885794</v>
      </c>
    </row>
    <row r="691" spans="7:13" x14ac:dyDescent="0.25">
      <c r="G691">
        <v>0.53722626011285579</v>
      </c>
      <c r="H691">
        <v>0.68310706962565582</v>
      </c>
      <c r="I691">
        <v>0.32996146435452794</v>
      </c>
      <c r="K691">
        <v>0.52038806324358866</v>
      </c>
      <c r="L691">
        <v>0.54453917909595717</v>
      </c>
      <c r="M691">
        <v>0.23850974930362118</v>
      </c>
    </row>
    <row r="692" spans="7:13" x14ac:dyDescent="0.25">
      <c r="G692">
        <v>0.53750228257778287</v>
      </c>
      <c r="H692">
        <v>0.68552900693714858</v>
      </c>
      <c r="I692">
        <v>0.33044315992292872</v>
      </c>
      <c r="K692">
        <v>0.52180209799073918</v>
      </c>
      <c r="L692">
        <v>0.54515027519800985</v>
      </c>
      <c r="M692">
        <v>0.23885793871866295</v>
      </c>
    </row>
    <row r="693" spans="7:13" x14ac:dyDescent="0.25">
      <c r="G693">
        <v>0.53816519910939908</v>
      </c>
      <c r="H693">
        <v>0.68598277722256706</v>
      </c>
      <c r="I693">
        <v>0.33092485549132949</v>
      </c>
      <c r="K693">
        <v>0.52236960431082957</v>
      </c>
      <c r="L693">
        <v>0.54531808660243153</v>
      </c>
      <c r="M693">
        <v>0.23920612813370473</v>
      </c>
    </row>
    <row r="694" spans="7:13" x14ac:dyDescent="0.25">
      <c r="G694">
        <v>0.53833668662929823</v>
      </c>
      <c r="H694">
        <v>0.68693932683993164</v>
      </c>
      <c r="I694">
        <v>0.33140655105973027</v>
      </c>
      <c r="K694">
        <v>0.52271441601517843</v>
      </c>
      <c r="L694">
        <v>0.54544488105463207</v>
      </c>
      <c r="M694">
        <v>0.23955431754874651</v>
      </c>
    </row>
    <row r="695" spans="7:13" x14ac:dyDescent="0.25">
      <c r="G695">
        <v>0.53905605878867913</v>
      </c>
      <c r="H695">
        <v>0.6871563809345218</v>
      </c>
      <c r="I695">
        <v>0.33188824662813105</v>
      </c>
      <c r="K695">
        <v>0.52289741868485839</v>
      </c>
      <c r="L695">
        <v>0.54571098759418191</v>
      </c>
      <c r="M695">
        <v>0.23990250696378831</v>
      </c>
    </row>
    <row r="696" spans="7:13" x14ac:dyDescent="0.25">
      <c r="G696">
        <v>0.5393502018241384</v>
      </c>
      <c r="H696">
        <v>0.68744384553305837</v>
      </c>
      <c r="I696">
        <v>0.33236994219653176</v>
      </c>
      <c r="K696">
        <v>0.52314380997304422</v>
      </c>
      <c r="L696">
        <v>0.54607360206723765</v>
      </c>
      <c r="M696">
        <v>0.24025069637883009</v>
      </c>
    </row>
    <row r="697" spans="7:13" x14ac:dyDescent="0.25">
      <c r="G697">
        <v>0.53969331018218503</v>
      </c>
      <c r="H697">
        <v>0.68752159131922841</v>
      </c>
      <c r="I697">
        <v>0.33285163776493254</v>
      </c>
      <c r="K697">
        <v>0.5236396781251168</v>
      </c>
      <c r="L697">
        <v>0.54629948279556617</v>
      </c>
      <c r="M697">
        <v>0.24059888579387187</v>
      </c>
    </row>
    <row r="698" spans="7:13" x14ac:dyDescent="0.25">
      <c r="G698">
        <v>0.53997866171176101</v>
      </c>
      <c r="H698">
        <v>0.68753334726891446</v>
      </c>
      <c r="I698">
        <v>0.33333333333333331</v>
      </c>
      <c r="K698">
        <v>0.52368953186635891</v>
      </c>
      <c r="L698">
        <v>0.54766129458020973</v>
      </c>
      <c r="M698">
        <v>0.24094707520891365</v>
      </c>
    </row>
    <row r="699" spans="7:13" x14ac:dyDescent="0.25">
      <c r="G699">
        <v>0.54030031797288192</v>
      </c>
      <c r="H699">
        <v>0.68797295383407464</v>
      </c>
      <c r="I699">
        <v>0.33381502890173409</v>
      </c>
      <c r="K699">
        <v>0.52372518256233758</v>
      </c>
      <c r="L699">
        <v>0.54853790925175705</v>
      </c>
      <c r="M699">
        <v>0.24129526462395542</v>
      </c>
    </row>
    <row r="700" spans="7:13" x14ac:dyDescent="0.25">
      <c r="G700">
        <v>0.540943262848118</v>
      </c>
      <c r="H700">
        <v>0.68808596726228266</v>
      </c>
      <c r="I700">
        <v>0.33429672447013487</v>
      </c>
      <c r="K700">
        <v>0.52398985068920645</v>
      </c>
      <c r="L700">
        <v>0.5485984166017398</v>
      </c>
      <c r="M700">
        <v>0.2416434540389972</v>
      </c>
    </row>
    <row r="701" spans="7:13" x14ac:dyDescent="0.25">
      <c r="G701">
        <v>0.54372730716784612</v>
      </c>
      <c r="H701">
        <v>0.68828728501938563</v>
      </c>
      <c r="I701">
        <v>0.33477842003853564</v>
      </c>
      <c r="K701">
        <v>0.5258838671978886</v>
      </c>
      <c r="L701">
        <v>0.5487759365357201</v>
      </c>
      <c r="M701">
        <v>0.24199164345403901</v>
      </c>
    </row>
    <row r="702" spans="7:13" x14ac:dyDescent="0.25">
      <c r="G702">
        <v>0.54408060256121971</v>
      </c>
      <c r="H702">
        <v>0.69004107284524296</v>
      </c>
      <c r="I702">
        <v>0.33526011560693642</v>
      </c>
      <c r="K702">
        <v>0.52609628407089237</v>
      </c>
      <c r="L702">
        <v>0.54884300441300016</v>
      </c>
      <c r="M702">
        <v>0.24233983286908078</v>
      </c>
    </row>
    <row r="703" spans="7:13" x14ac:dyDescent="0.25">
      <c r="G703">
        <v>0.54417700458518925</v>
      </c>
      <c r="H703">
        <v>0.69007990523634866</v>
      </c>
      <c r="I703">
        <v>0.33574181117533719</v>
      </c>
      <c r="K703">
        <v>0.52673621252267966</v>
      </c>
      <c r="L703">
        <v>0.5494808027785244</v>
      </c>
      <c r="M703">
        <v>0.24268802228412256</v>
      </c>
    </row>
    <row r="704" spans="7:13" x14ac:dyDescent="0.25">
      <c r="G704">
        <v>0.54445342168110444</v>
      </c>
      <c r="H704">
        <v>0.69071351358860311</v>
      </c>
      <c r="I704">
        <v>0.33622350674373797</v>
      </c>
      <c r="K704">
        <v>0.52786778888141694</v>
      </c>
      <c r="L704">
        <v>0.54949024781630773</v>
      </c>
      <c r="M704">
        <v>0.24303621169916434</v>
      </c>
    </row>
    <row r="705" spans="7:13" x14ac:dyDescent="0.25">
      <c r="G705">
        <v>0.54518809080508512</v>
      </c>
      <c r="H705">
        <v>0.69080223892424475</v>
      </c>
      <c r="I705">
        <v>0.33670520231213874</v>
      </c>
      <c r="K705">
        <v>0.52883752843749809</v>
      </c>
      <c r="L705">
        <v>0.54987938895062893</v>
      </c>
      <c r="M705">
        <v>0.24338440111420612</v>
      </c>
    </row>
    <row r="706" spans="7:13" x14ac:dyDescent="0.25">
      <c r="G706">
        <v>0.54535370060049349</v>
      </c>
      <c r="H706">
        <v>0.69128241210463137</v>
      </c>
      <c r="I706">
        <v>0.33718689788053952</v>
      </c>
      <c r="K706">
        <v>0.52899901489140366</v>
      </c>
      <c r="L706">
        <v>0.54998074727735691</v>
      </c>
      <c r="M706">
        <v>0.24373259052924792</v>
      </c>
    </row>
    <row r="707" spans="7:13" x14ac:dyDescent="0.25">
      <c r="G707">
        <v>0.54646831728377521</v>
      </c>
      <c r="H707">
        <v>0.69167203327168914</v>
      </c>
      <c r="I707">
        <v>0.33766859344894029</v>
      </c>
      <c r="K707">
        <v>0.52929565506214493</v>
      </c>
      <c r="L707">
        <v>0.55040347173832693</v>
      </c>
      <c r="M707">
        <v>0.2440807799442897</v>
      </c>
    </row>
    <row r="708" spans="7:13" x14ac:dyDescent="0.25">
      <c r="G708">
        <v>0.54926262666285008</v>
      </c>
      <c r="H708">
        <v>0.69185579369388639</v>
      </c>
      <c r="I708">
        <v>0.33815028901734107</v>
      </c>
      <c r="K708">
        <v>0.52933983205711577</v>
      </c>
      <c r="L708">
        <v>0.55110411287720495</v>
      </c>
      <c r="M708">
        <v>0.24442896935933148</v>
      </c>
    </row>
    <row r="709" spans="7:13" x14ac:dyDescent="0.25">
      <c r="G709">
        <v>0.549463218198462</v>
      </c>
      <c r="H709">
        <v>0.69214353903556303</v>
      </c>
      <c r="I709">
        <v>0.33863198458574179</v>
      </c>
      <c r="K709">
        <v>0.52942659318464225</v>
      </c>
      <c r="L709">
        <v>0.5514971957134519</v>
      </c>
      <c r="M709">
        <v>0.24477715877437325</v>
      </c>
    </row>
    <row r="710" spans="7:13" x14ac:dyDescent="0.25">
      <c r="G710">
        <v>0.5503598204856478</v>
      </c>
      <c r="H710">
        <v>0.69317771439667253</v>
      </c>
      <c r="I710">
        <v>0.33911368015414256</v>
      </c>
      <c r="K710">
        <v>0.53045166670431398</v>
      </c>
      <c r="L710">
        <v>0.55292083940379899</v>
      </c>
      <c r="M710">
        <v>0.24512534818941503</v>
      </c>
    </row>
    <row r="711" spans="7:13" x14ac:dyDescent="0.25">
      <c r="G711">
        <v>0.55062978099509563</v>
      </c>
      <c r="H711">
        <v>0.69355994713223157</v>
      </c>
      <c r="I711">
        <v>0.33959537572254334</v>
      </c>
      <c r="K711">
        <v>0.53050284872890363</v>
      </c>
      <c r="L711">
        <v>0.55323440995147433</v>
      </c>
      <c r="M711">
        <v>0.24547353760445684</v>
      </c>
    </row>
    <row r="712" spans="7:13" x14ac:dyDescent="0.25">
      <c r="G712">
        <v>0.55103668728129918</v>
      </c>
      <c r="H712">
        <v>0.69373728054391626</v>
      </c>
      <c r="I712">
        <v>0.34007707129094411</v>
      </c>
      <c r="K712">
        <v>0.53142272768466492</v>
      </c>
      <c r="L712">
        <v>0.55327298538961966</v>
      </c>
      <c r="M712">
        <v>0.24582172701949861</v>
      </c>
    </row>
    <row r="713" spans="7:13" x14ac:dyDescent="0.25">
      <c r="G713">
        <v>0.55226884269677678</v>
      </c>
      <c r="H713">
        <v>0.69381374495039738</v>
      </c>
      <c r="I713">
        <v>0.34055876685934489</v>
      </c>
      <c r="K713">
        <v>0.53145051009030975</v>
      </c>
      <c r="L713">
        <v>0.55389040189764616</v>
      </c>
      <c r="M713">
        <v>0.24616991643454039</v>
      </c>
    </row>
    <row r="714" spans="7:13" x14ac:dyDescent="0.25">
      <c r="G714">
        <v>0.55237315236988327</v>
      </c>
      <c r="H714">
        <v>0.69399729007014865</v>
      </c>
      <c r="I714">
        <v>0.34104046242774566</v>
      </c>
      <c r="K714">
        <v>0.53245131032576976</v>
      </c>
      <c r="L714">
        <v>0.55450154072036284</v>
      </c>
      <c r="M714">
        <v>0.24651810584958217</v>
      </c>
    </row>
    <row r="715" spans="7:13" x14ac:dyDescent="0.25">
      <c r="G715">
        <v>0.55518225690207135</v>
      </c>
      <c r="H715">
        <v>0.69411168312353722</v>
      </c>
      <c r="I715">
        <v>0.34152215799614644</v>
      </c>
      <c r="K715">
        <v>0.53275041698649039</v>
      </c>
      <c r="L715">
        <v>0.55491031993131357</v>
      </c>
      <c r="M715">
        <v>0.24686629526462395</v>
      </c>
    </row>
    <row r="716" spans="7:13" x14ac:dyDescent="0.25">
      <c r="G716">
        <v>0.55553377204797771</v>
      </c>
      <c r="H716">
        <v>0.69469253687382559</v>
      </c>
      <c r="I716">
        <v>0.34200385356454721</v>
      </c>
      <c r="K716">
        <v>0.5328246354890831</v>
      </c>
      <c r="L716">
        <v>0.55537031970697315</v>
      </c>
      <c r="M716">
        <v>0.24721448467966572</v>
      </c>
    </row>
    <row r="717" spans="7:13" x14ac:dyDescent="0.25">
      <c r="G717">
        <v>0.55639053585045239</v>
      </c>
      <c r="H717">
        <v>0.6947797677708698</v>
      </c>
      <c r="I717">
        <v>0.34248554913294799</v>
      </c>
      <c r="K717">
        <v>0.53332146107494782</v>
      </c>
      <c r="L717">
        <v>0.55562097759079487</v>
      </c>
      <c r="M717">
        <v>0.24756267409470753</v>
      </c>
    </row>
    <row r="718" spans="7:13" x14ac:dyDescent="0.25">
      <c r="G718">
        <v>0.55787627755782243</v>
      </c>
      <c r="H718">
        <v>0.69497340986385159</v>
      </c>
      <c r="I718">
        <v>0.34296724470134876</v>
      </c>
      <c r="K718">
        <v>0.53340473351945727</v>
      </c>
      <c r="L718">
        <v>0.55631927298426209</v>
      </c>
      <c r="M718">
        <v>0.24791086350974931</v>
      </c>
    </row>
    <row r="719" spans="7:13" x14ac:dyDescent="0.25">
      <c r="G719">
        <v>0.5584829515970654</v>
      </c>
      <c r="H719">
        <v>0.69541311809340567</v>
      </c>
      <c r="I719">
        <v>0.34344894026974954</v>
      </c>
      <c r="K719">
        <v>0.53517782415561577</v>
      </c>
      <c r="L719">
        <v>0.55645666752599721</v>
      </c>
      <c r="M719">
        <v>0.24825905292479108</v>
      </c>
    </row>
    <row r="720" spans="7:13" x14ac:dyDescent="0.25">
      <c r="G720">
        <v>0.55850539659305165</v>
      </c>
      <c r="H720">
        <v>0.69563047744630513</v>
      </c>
      <c r="I720">
        <v>0.34393063583815031</v>
      </c>
      <c r="K720">
        <v>0.53526049033538337</v>
      </c>
      <c r="L720">
        <v>0.55765795719403077</v>
      </c>
      <c r="M720">
        <v>0.24860724233983286</v>
      </c>
    </row>
    <row r="721" spans="7:13" x14ac:dyDescent="0.25">
      <c r="G721">
        <v>0.55851473802117879</v>
      </c>
      <c r="H721">
        <v>0.69614650735066252</v>
      </c>
      <c r="I721">
        <v>0.34441233140655109</v>
      </c>
      <c r="K721">
        <v>0.53526049033538337</v>
      </c>
      <c r="L721">
        <v>0.55913356766089017</v>
      </c>
      <c r="M721">
        <v>0.24895543175487464</v>
      </c>
    </row>
    <row r="722" spans="7:13" x14ac:dyDescent="0.25">
      <c r="G722">
        <v>0.55926074715340035</v>
      </c>
      <c r="H722">
        <v>0.69668734189223114</v>
      </c>
      <c r="I722">
        <v>0.34489402697495181</v>
      </c>
      <c r="K722">
        <v>0.53531738304583509</v>
      </c>
      <c r="L722">
        <v>0.55934540202550209</v>
      </c>
      <c r="M722">
        <v>0.24930362116991645</v>
      </c>
    </row>
    <row r="723" spans="7:13" x14ac:dyDescent="0.25">
      <c r="G723">
        <v>0.55982319103156952</v>
      </c>
      <c r="H723">
        <v>0.69715673150962454</v>
      </c>
      <c r="I723">
        <v>0.34537572254335258</v>
      </c>
      <c r="K723">
        <v>0.53560850935879134</v>
      </c>
      <c r="L723">
        <v>0.56007921303218777</v>
      </c>
      <c r="M723">
        <v>0.24965181058495822</v>
      </c>
    </row>
    <row r="724" spans="7:13" x14ac:dyDescent="0.25">
      <c r="G724">
        <v>0.56016684087635704</v>
      </c>
      <c r="H724">
        <v>0.69759948998593657</v>
      </c>
      <c r="I724">
        <v>0.34585741811175336</v>
      </c>
      <c r="K724">
        <v>0.53641481619347409</v>
      </c>
      <c r="L724">
        <v>0.56061098975030688</v>
      </c>
      <c r="M724">
        <v>0.25</v>
      </c>
    </row>
    <row r="725" spans="7:13" x14ac:dyDescent="0.25">
      <c r="G725">
        <v>0.56033481544450037</v>
      </c>
      <c r="H725">
        <v>0.69767462706340577</v>
      </c>
      <c r="I725">
        <v>0.34633911368015413</v>
      </c>
      <c r="K725">
        <v>0.53660875592263169</v>
      </c>
      <c r="L725">
        <v>0.56114909895626819</v>
      </c>
      <c r="M725">
        <v>0.25034818941504178</v>
      </c>
    </row>
    <row r="726" spans="7:13" x14ac:dyDescent="0.25">
      <c r="G726">
        <v>0.56099679114755563</v>
      </c>
      <c r="H726">
        <v>0.69872161218409912</v>
      </c>
      <c r="I726">
        <v>0.34682080924855491</v>
      </c>
      <c r="K726">
        <v>0.5370399226363719</v>
      </c>
      <c r="L726">
        <v>0.56192425319381367</v>
      </c>
      <c r="M726">
        <v>0.25069637883008355</v>
      </c>
    </row>
    <row r="727" spans="7:13" x14ac:dyDescent="0.25">
      <c r="G727">
        <v>0.56148582074040998</v>
      </c>
      <c r="H727">
        <v>0.6988109323526297</v>
      </c>
      <c r="I727">
        <v>0.34730250481695568</v>
      </c>
      <c r="K727">
        <v>0.53718406946948949</v>
      </c>
      <c r="L727">
        <v>0.56223665364488973</v>
      </c>
      <c r="M727">
        <v>0.25104456824512533</v>
      </c>
    </row>
    <row r="728" spans="7:13" x14ac:dyDescent="0.25">
      <c r="G728">
        <v>0.56188668666350639</v>
      </c>
      <c r="H728">
        <v>0.69905418639350603</v>
      </c>
      <c r="I728">
        <v>0.34778420038535646</v>
      </c>
      <c r="K728">
        <v>0.53759047968375773</v>
      </c>
      <c r="L728">
        <v>0.56286565291388857</v>
      </c>
      <c r="M728">
        <v>0.25139275766016711</v>
      </c>
    </row>
    <row r="729" spans="7:13" x14ac:dyDescent="0.25">
      <c r="G729">
        <v>0.56195720537348859</v>
      </c>
      <c r="H729">
        <v>0.69958649566945297</v>
      </c>
      <c r="I729">
        <v>0.34826589595375723</v>
      </c>
      <c r="K729">
        <v>0.53775107461447136</v>
      </c>
      <c r="L729">
        <v>0.56364149304425648</v>
      </c>
      <c r="M729">
        <v>0.25174094707520889</v>
      </c>
    </row>
    <row r="730" spans="7:13" x14ac:dyDescent="0.25">
      <c r="G730">
        <v>0.56270196146721885</v>
      </c>
      <c r="H730">
        <v>0.70022572792274818</v>
      </c>
      <c r="I730">
        <v>0.34874759152215801</v>
      </c>
      <c r="K730">
        <v>0.5387275992929248</v>
      </c>
      <c r="L730">
        <v>0.56375284523942448</v>
      </c>
      <c r="M730">
        <v>0.25208913649025072</v>
      </c>
    </row>
    <row r="731" spans="7:13" x14ac:dyDescent="0.25">
      <c r="G731">
        <v>0.56428230098110088</v>
      </c>
      <c r="H731">
        <v>0.70059057832565208</v>
      </c>
      <c r="I731">
        <v>0.34922928709055878</v>
      </c>
      <c r="K731">
        <v>0.53919547843720239</v>
      </c>
      <c r="L731">
        <v>0.56451960274744473</v>
      </c>
      <c r="M731">
        <v>0.2524373259052925</v>
      </c>
    </row>
    <row r="732" spans="7:13" x14ac:dyDescent="0.25">
      <c r="G732">
        <v>0.56466195896989035</v>
      </c>
      <c r="H732">
        <v>0.70079934628518603</v>
      </c>
      <c r="I732">
        <v>0.34971098265895956</v>
      </c>
      <c r="K732">
        <v>0.53935117531568</v>
      </c>
      <c r="L732">
        <v>0.56512423334716544</v>
      </c>
      <c r="M732">
        <v>0.25278551532033428</v>
      </c>
    </row>
    <row r="733" spans="7:13" x14ac:dyDescent="0.25">
      <c r="G733">
        <v>0.56728750024532415</v>
      </c>
      <c r="H733">
        <v>0.70264740880882204</v>
      </c>
      <c r="I733">
        <v>0.35019267822736033</v>
      </c>
      <c r="K733">
        <v>0.5394086366861881</v>
      </c>
      <c r="L733">
        <v>0.56536411731157754</v>
      </c>
      <c r="M733">
        <v>0.25313370473537605</v>
      </c>
    </row>
    <row r="734" spans="7:13" x14ac:dyDescent="0.25">
      <c r="G734">
        <v>0.56850941495350171</v>
      </c>
      <c r="H734">
        <v>0.70286978811245326</v>
      </c>
      <c r="I734">
        <v>0.35067437379576105</v>
      </c>
      <c r="K734">
        <v>0.54007747875988121</v>
      </c>
      <c r="L734">
        <v>0.56537438622094449</v>
      </c>
      <c r="M734">
        <v>0.25348189415041783</v>
      </c>
    </row>
    <row r="735" spans="7:13" x14ac:dyDescent="0.25">
      <c r="G735">
        <v>0.56860671644252725</v>
      </c>
      <c r="H735">
        <v>0.70308746249884302</v>
      </c>
      <c r="I735">
        <v>0.35115606936416183</v>
      </c>
      <c r="K735">
        <v>0.5408450041018027</v>
      </c>
      <c r="L735">
        <v>0.56617430000152602</v>
      </c>
      <c r="M735">
        <v>0.25383008356545961</v>
      </c>
    </row>
    <row r="736" spans="7:13" x14ac:dyDescent="0.25">
      <c r="G736">
        <v>0.56865469125969637</v>
      </c>
      <c r="H736">
        <v>0.70369900387669093</v>
      </c>
      <c r="I736">
        <v>0.3516377649325626</v>
      </c>
      <c r="K736">
        <v>0.54261600780595631</v>
      </c>
      <c r="L736">
        <v>0.56719989249993019</v>
      </c>
      <c r="M736">
        <v>0.25417827298050139</v>
      </c>
    </row>
    <row r="737" spans="7:13" x14ac:dyDescent="0.25">
      <c r="G737">
        <v>0.56992634211410342</v>
      </c>
      <c r="H737">
        <v>0.70381308566015677</v>
      </c>
      <c r="I737">
        <v>0.35211946050096338</v>
      </c>
      <c r="K737">
        <v>0.54262274130475197</v>
      </c>
      <c r="L737">
        <v>0.56730154506867514</v>
      </c>
      <c r="M737">
        <v>0.25452646239554316</v>
      </c>
    </row>
    <row r="738" spans="7:13" x14ac:dyDescent="0.25">
      <c r="G738">
        <v>0.57008483115755548</v>
      </c>
      <c r="H738">
        <v>0.70415982530698029</v>
      </c>
      <c r="I738">
        <v>0.35260115606936415</v>
      </c>
      <c r="K738">
        <v>0.5454960869414951</v>
      </c>
      <c r="L738">
        <v>0.56960757274445972</v>
      </c>
      <c r="M738">
        <v>0.25487465181058494</v>
      </c>
    </row>
    <row r="739" spans="7:13" x14ac:dyDescent="0.25">
      <c r="G739">
        <v>0.57045639003040371</v>
      </c>
      <c r="H739">
        <v>0.7048151003589922</v>
      </c>
      <c r="I739">
        <v>0.35308285163776493</v>
      </c>
      <c r="K739">
        <v>0.5456886538635195</v>
      </c>
      <c r="L739">
        <v>0.56990976751479094</v>
      </c>
      <c r="M739">
        <v>0.25522284122562672</v>
      </c>
    </row>
    <row r="740" spans="7:13" x14ac:dyDescent="0.25">
      <c r="G740">
        <v>0.57056094404088076</v>
      </c>
      <c r="H740">
        <v>0.70523905343401772</v>
      </c>
      <c r="I740">
        <v>0.3535645472061657</v>
      </c>
      <c r="K740">
        <v>0.54579984255384628</v>
      </c>
      <c r="L740">
        <v>0.57086121648370192</v>
      </c>
      <c r="M740">
        <v>0.25557103064066855</v>
      </c>
    </row>
    <row r="741" spans="7:13" x14ac:dyDescent="0.25">
      <c r="G741">
        <v>0.57157459917903441</v>
      </c>
      <c r="H741">
        <v>0.7052481893587863</v>
      </c>
      <c r="I741">
        <v>0.35404624277456648</v>
      </c>
      <c r="K741">
        <v>0.54653648356788309</v>
      </c>
      <c r="L741">
        <v>0.57095343370053908</v>
      </c>
      <c r="M741">
        <v>0.25591922005571033</v>
      </c>
    </row>
    <row r="742" spans="7:13" x14ac:dyDescent="0.25">
      <c r="G742">
        <v>0.57158780841177503</v>
      </c>
      <c r="H742">
        <v>0.70650471291615879</v>
      </c>
      <c r="I742">
        <v>0.35452793834296725</v>
      </c>
      <c r="K742">
        <v>0.54667674870282656</v>
      </c>
      <c r="L742">
        <v>0.57098507473928806</v>
      </c>
      <c r="M742">
        <v>0.25626740947075211</v>
      </c>
    </row>
    <row r="743" spans="7:13" x14ac:dyDescent="0.25">
      <c r="G743">
        <v>0.57252525908388752</v>
      </c>
      <c r="H743">
        <v>0.70688637379162533</v>
      </c>
      <c r="I743">
        <v>0.35500963391136803</v>
      </c>
      <c r="K743">
        <v>0.54695537369668334</v>
      </c>
      <c r="L743">
        <v>0.57115661936087014</v>
      </c>
      <c r="M743">
        <v>0.25661559888579388</v>
      </c>
    </row>
    <row r="744" spans="7:13" x14ac:dyDescent="0.25">
      <c r="G744">
        <v>0.57282577697174941</v>
      </c>
      <c r="H744">
        <v>0.70995938112042201</v>
      </c>
      <c r="I744">
        <v>0.3554913294797688</v>
      </c>
      <c r="K744">
        <v>0.54707467188345882</v>
      </c>
      <c r="L744">
        <v>0.57169575718655985</v>
      </c>
      <c r="M744">
        <v>0.25696378830083566</v>
      </c>
    </row>
    <row r="745" spans="7:13" x14ac:dyDescent="0.25">
      <c r="G745">
        <v>0.57327118311076386</v>
      </c>
      <c r="H745">
        <v>0.71067323038731112</v>
      </c>
      <c r="I745">
        <v>0.35597302504816958</v>
      </c>
      <c r="K745">
        <v>0.54764136851434675</v>
      </c>
      <c r="L745">
        <v>0.57201313730617509</v>
      </c>
      <c r="M745">
        <v>0.25731197771587744</v>
      </c>
    </row>
    <row r="746" spans="7:13" x14ac:dyDescent="0.25">
      <c r="G746">
        <v>0.57690609447265184</v>
      </c>
      <c r="H746">
        <v>0.71069217337623114</v>
      </c>
      <c r="I746">
        <v>0.35645472061657035</v>
      </c>
      <c r="K746">
        <v>0.5478513251247098</v>
      </c>
      <c r="L746">
        <v>0.57215689386447732</v>
      </c>
      <c r="M746">
        <v>0.25766016713091922</v>
      </c>
    </row>
    <row r="747" spans="7:13" x14ac:dyDescent="0.25">
      <c r="G747">
        <v>0.57758206476574048</v>
      </c>
      <c r="H747">
        <v>0.713731983682792</v>
      </c>
      <c r="I747">
        <v>0.35693641618497107</v>
      </c>
      <c r="K747">
        <v>0.54786164083951705</v>
      </c>
      <c r="L747">
        <v>0.5722446971527414</v>
      </c>
      <c r="M747">
        <v>0.25800835654596099</v>
      </c>
    </row>
    <row r="748" spans="7:13" x14ac:dyDescent="0.25">
      <c r="G748">
        <v>0.57910016987265411</v>
      </c>
      <c r="H748">
        <v>0.71379474746890803</v>
      </c>
      <c r="I748">
        <v>0.35741811175337185</v>
      </c>
      <c r="K748">
        <v>0.54787400269212805</v>
      </c>
      <c r="L748">
        <v>0.57256725708023126</v>
      </c>
      <c r="M748">
        <v>0.25835654596100277</v>
      </c>
    </row>
    <row r="749" spans="7:13" x14ac:dyDescent="0.25">
      <c r="G749">
        <v>0.57941680855552047</v>
      </c>
      <c r="H749">
        <v>0.71426318264546562</v>
      </c>
      <c r="I749">
        <v>0.35789980732177262</v>
      </c>
      <c r="K749">
        <v>0.54790645961920825</v>
      </c>
      <c r="L749">
        <v>0.57315823292939616</v>
      </c>
      <c r="M749">
        <v>0.25870473537604455</v>
      </c>
    </row>
    <row r="750" spans="7:13" x14ac:dyDescent="0.25">
      <c r="G750">
        <v>0.57994170544555013</v>
      </c>
      <c r="H750">
        <v>0.71726850917833807</v>
      </c>
      <c r="I750">
        <v>0.3583815028901734</v>
      </c>
      <c r="K750">
        <v>0.54802548334406642</v>
      </c>
      <c r="L750">
        <v>0.57378326232266919</v>
      </c>
      <c r="M750">
        <v>0.25905292479108633</v>
      </c>
    </row>
    <row r="751" spans="7:13" x14ac:dyDescent="0.25">
      <c r="G751">
        <v>0.58009855438762459</v>
      </c>
      <c r="H751">
        <v>0.71751107770367917</v>
      </c>
      <c r="I751">
        <v>0.35886319845857417</v>
      </c>
      <c r="K751">
        <v>0.54845035523581098</v>
      </c>
      <c r="L751">
        <v>0.57398100465685176</v>
      </c>
      <c r="M751">
        <v>0.25940111420612816</v>
      </c>
    </row>
    <row r="752" spans="7:13" x14ac:dyDescent="0.25">
      <c r="G752">
        <v>0.58009855438762459</v>
      </c>
      <c r="H752">
        <v>0.71920252410702012</v>
      </c>
      <c r="I752">
        <v>0.35934489402697495</v>
      </c>
      <c r="K752">
        <v>0.54920335389616148</v>
      </c>
      <c r="L752">
        <v>0.5754989996937</v>
      </c>
      <c r="M752">
        <v>0.25974930362116994</v>
      </c>
    </row>
    <row r="753" spans="7:13" x14ac:dyDescent="0.25">
      <c r="G753">
        <v>0.58058743178885874</v>
      </c>
      <c r="H753">
        <v>0.72016335862605996</v>
      </c>
      <c r="I753">
        <v>0.35982658959537572</v>
      </c>
      <c r="K753">
        <v>0.55036665107056981</v>
      </c>
      <c r="L753">
        <v>0.57616504385569711</v>
      </c>
      <c r="M753">
        <v>0.26009749303621171</v>
      </c>
    </row>
    <row r="754" spans="7:13" x14ac:dyDescent="0.25">
      <c r="G754">
        <v>0.58090409516321118</v>
      </c>
      <c r="H754">
        <v>0.72021683010035864</v>
      </c>
      <c r="I754">
        <v>0.3603082851637765</v>
      </c>
      <c r="K754">
        <v>0.55286589686370402</v>
      </c>
      <c r="L754">
        <v>0.57616876325971511</v>
      </c>
      <c r="M754">
        <v>0.26044568245125349</v>
      </c>
    </row>
    <row r="755" spans="7:13" x14ac:dyDescent="0.25">
      <c r="G755">
        <v>0.58101470672611299</v>
      </c>
      <c r="H755">
        <v>0.72091282377440324</v>
      </c>
      <c r="I755">
        <v>0.36078998073217727</v>
      </c>
      <c r="K755">
        <v>0.55292231286208815</v>
      </c>
      <c r="L755">
        <v>0.57635095745137122</v>
      </c>
      <c r="M755">
        <v>0.26079387186629527</v>
      </c>
    </row>
    <row r="756" spans="7:13" x14ac:dyDescent="0.25">
      <c r="G756">
        <v>0.58272536597322333</v>
      </c>
      <c r="H756">
        <v>0.72113079518494605</v>
      </c>
      <c r="I756">
        <v>0.36127167630057805</v>
      </c>
      <c r="K756">
        <v>0.55315726579580538</v>
      </c>
      <c r="L756">
        <v>0.57670779170752551</v>
      </c>
      <c r="M756">
        <v>0.26114206128133705</v>
      </c>
    </row>
    <row r="757" spans="7:13" x14ac:dyDescent="0.25">
      <c r="G757">
        <v>0.58335059972574166</v>
      </c>
      <c r="H757">
        <v>0.7221428108159893</v>
      </c>
      <c r="I757">
        <v>0.36175337186897882</v>
      </c>
      <c r="K757">
        <v>0.55435399254037288</v>
      </c>
      <c r="L757">
        <v>0.5769363567744028</v>
      </c>
      <c r="M757">
        <v>0.26149025069637882</v>
      </c>
    </row>
    <row r="758" spans="7:13" x14ac:dyDescent="0.25">
      <c r="G758">
        <v>0.5858827000816087</v>
      </c>
      <c r="H758">
        <v>0.72428219335563426</v>
      </c>
      <c r="I758">
        <v>0.3622350674373796</v>
      </c>
      <c r="K758">
        <v>0.55554731339555563</v>
      </c>
      <c r="L758">
        <v>0.57709362446999191</v>
      </c>
      <c r="M758">
        <v>0.2618384401114206</v>
      </c>
    </row>
    <row r="759" spans="7:13" x14ac:dyDescent="0.25">
      <c r="G759">
        <v>0.58690328948528425</v>
      </c>
      <c r="H759">
        <v>0.72506996992939676</v>
      </c>
      <c r="I759">
        <v>0.36271676300578037</v>
      </c>
      <c r="K759">
        <v>0.55560630641539976</v>
      </c>
      <c r="L759">
        <v>0.57711175800461867</v>
      </c>
      <c r="M759">
        <v>0.26218662952646238</v>
      </c>
    </row>
    <row r="760" spans="7:13" x14ac:dyDescent="0.25">
      <c r="G760">
        <v>0.58710428913648494</v>
      </c>
      <c r="H760">
        <v>0.72521225241920684</v>
      </c>
      <c r="I760">
        <v>0.36319845857418109</v>
      </c>
      <c r="K760">
        <v>0.55633070949829833</v>
      </c>
      <c r="L760">
        <v>0.57743173270921533</v>
      </c>
      <c r="M760">
        <v>0.26253481894150416</v>
      </c>
    </row>
    <row r="761" spans="7:13" x14ac:dyDescent="0.25">
      <c r="G761">
        <v>0.58764625222827371</v>
      </c>
      <c r="H761">
        <v>0.72661192993329105</v>
      </c>
      <c r="I761">
        <v>0.36368015414258187</v>
      </c>
      <c r="K761">
        <v>0.55639648717514611</v>
      </c>
      <c r="L761">
        <v>0.57756777150374605</v>
      </c>
      <c r="M761">
        <v>0.26288300835654599</v>
      </c>
    </row>
    <row r="762" spans="7:13" x14ac:dyDescent="0.25">
      <c r="G762">
        <v>0.58817292096838114</v>
      </c>
      <c r="H762">
        <v>0.72668730939848314</v>
      </c>
      <c r="I762">
        <v>0.36416184971098264</v>
      </c>
      <c r="K762">
        <v>0.55651303978502331</v>
      </c>
      <c r="L762">
        <v>0.57770161486796567</v>
      </c>
      <c r="M762">
        <v>0.26323119777158777</v>
      </c>
    </row>
    <row r="763" spans="7:13" x14ac:dyDescent="0.25">
      <c r="G763">
        <v>0.58826416453736285</v>
      </c>
      <c r="H763">
        <v>0.72680325354699638</v>
      </c>
      <c r="I763">
        <v>0.36464354527938342</v>
      </c>
      <c r="K763">
        <v>0.55832119135345182</v>
      </c>
      <c r="L763">
        <v>0.57857236336686635</v>
      </c>
      <c r="M763">
        <v>0.26357938718662954</v>
      </c>
    </row>
    <row r="764" spans="7:13" x14ac:dyDescent="0.25">
      <c r="G764">
        <v>0.58872279863396704</v>
      </c>
      <c r="H764">
        <v>0.72759927846221539</v>
      </c>
      <c r="I764">
        <v>0.36512524084778419</v>
      </c>
      <c r="K764">
        <v>0.55928829599274688</v>
      </c>
      <c r="L764">
        <v>0.58059695235454067</v>
      </c>
      <c r="M764">
        <v>0.26392757660167132</v>
      </c>
    </row>
    <row r="765" spans="7:13" x14ac:dyDescent="0.25">
      <c r="G765">
        <v>0.58908864405660089</v>
      </c>
      <c r="H765">
        <v>0.72896716180388677</v>
      </c>
      <c r="I765">
        <v>0.36560693641618497</v>
      </c>
      <c r="K765">
        <v>0.55991220973275968</v>
      </c>
      <c r="L765">
        <v>0.58080520688108928</v>
      </c>
      <c r="M765">
        <v>0.2642757660167131</v>
      </c>
    </row>
    <row r="766" spans="7:13" x14ac:dyDescent="0.25">
      <c r="G766">
        <v>0.58987559665869527</v>
      </c>
      <c r="H766">
        <v>0.7310053146714387</v>
      </c>
      <c r="I766">
        <v>0.36608863198458574</v>
      </c>
      <c r="K766">
        <v>0.56051262567312399</v>
      </c>
      <c r="L766">
        <v>0.58132460088698645</v>
      </c>
      <c r="M766">
        <v>0.26462395543175488</v>
      </c>
    </row>
    <row r="767" spans="7:13" x14ac:dyDescent="0.25">
      <c r="G767">
        <v>0.58997684852947896</v>
      </c>
      <c r="H767">
        <v>0.73161456822156357</v>
      </c>
      <c r="I767">
        <v>0.36657032755298652</v>
      </c>
      <c r="K767">
        <v>0.56376703398629746</v>
      </c>
      <c r="L767">
        <v>0.58166938208872976</v>
      </c>
      <c r="M767">
        <v>0.26497214484679665</v>
      </c>
    </row>
    <row r="768" spans="7:13" x14ac:dyDescent="0.25">
      <c r="G768">
        <v>0.59039973588989503</v>
      </c>
      <c r="H768">
        <v>0.73171654972849842</v>
      </c>
      <c r="I768">
        <v>0.36705202312138729</v>
      </c>
      <c r="K768">
        <v>0.565266427323737</v>
      </c>
      <c r="L768">
        <v>0.58177068440540014</v>
      </c>
      <c r="M768">
        <v>0.26532033426183843</v>
      </c>
    </row>
    <row r="769" spans="7:13" x14ac:dyDescent="0.25">
      <c r="G769">
        <v>0.590798714697786</v>
      </c>
      <c r="H769">
        <v>0.73333815280540338</v>
      </c>
      <c r="I769">
        <v>0.36753371868978807</v>
      </c>
      <c r="K769">
        <v>0.56563717515241074</v>
      </c>
      <c r="L769">
        <v>0.58185709127594942</v>
      </c>
      <c r="M769">
        <v>0.26566852367688021</v>
      </c>
    </row>
    <row r="770" spans="7:13" x14ac:dyDescent="0.25">
      <c r="G770">
        <v>0.5917666271160239</v>
      </c>
      <c r="H770">
        <v>0.73371452267526582</v>
      </c>
      <c r="I770">
        <v>0.36801541425818884</v>
      </c>
      <c r="K770">
        <v>0.56685201309462052</v>
      </c>
      <c r="L770">
        <v>0.58200696986607425</v>
      </c>
      <c r="M770">
        <v>0.26601671309192199</v>
      </c>
    </row>
    <row r="771" spans="7:13" x14ac:dyDescent="0.25">
      <c r="G771">
        <v>0.59189000154061333</v>
      </c>
      <c r="H771">
        <v>0.73391756210298398</v>
      </c>
      <c r="I771">
        <v>0.36849710982658962</v>
      </c>
      <c r="K771">
        <v>0.56765658775361638</v>
      </c>
      <c r="L771">
        <v>0.58253661867035877</v>
      </c>
      <c r="M771">
        <v>0.26636490250696376</v>
      </c>
    </row>
    <row r="772" spans="7:13" x14ac:dyDescent="0.25">
      <c r="G772">
        <v>0.5923458890802199</v>
      </c>
      <c r="H772">
        <v>0.73658135817486259</v>
      </c>
      <c r="I772">
        <v>0.36897880539499034</v>
      </c>
      <c r="K772">
        <v>0.56788492436327576</v>
      </c>
      <c r="L772">
        <v>0.58274550053688767</v>
      </c>
      <c r="M772">
        <v>0.2667130919220056</v>
      </c>
    </row>
    <row r="773" spans="7:13" x14ac:dyDescent="0.25">
      <c r="G773">
        <v>0.59689162367163806</v>
      </c>
      <c r="H773">
        <v>0.73733336751434719</v>
      </c>
      <c r="I773">
        <v>0.36946050096339111</v>
      </c>
      <c r="K773">
        <v>0.56834448255640058</v>
      </c>
      <c r="L773">
        <v>0.58327018873619463</v>
      </c>
      <c r="M773">
        <v>0.26706128133704737</v>
      </c>
    </row>
    <row r="774" spans="7:13" x14ac:dyDescent="0.25">
      <c r="G774">
        <v>0.60000461575627284</v>
      </c>
      <c r="H774">
        <v>0.73800908833849965</v>
      </c>
      <c r="I774">
        <v>0.36994219653179189</v>
      </c>
      <c r="K774">
        <v>0.56977938325637356</v>
      </c>
      <c r="L774">
        <v>0.58332114913492883</v>
      </c>
      <c r="M774">
        <v>0.26740947075208915</v>
      </c>
    </row>
    <row r="775" spans="7:13" x14ac:dyDescent="0.25">
      <c r="G775">
        <v>0.601066885707918</v>
      </c>
      <c r="H775">
        <v>0.74067248513142558</v>
      </c>
      <c r="I775">
        <v>0.37042389210019266</v>
      </c>
      <c r="K775">
        <v>0.56981646826855248</v>
      </c>
      <c r="L775">
        <v>0.58351470825362395</v>
      </c>
      <c r="M775">
        <v>0.26775766016713093</v>
      </c>
    </row>
    <row r="776" spans="7:13" x14ac:dyDescent="0.25">
      <c r="G776">
        <v>0.60310360361826476</v>
      </c>
      <c r="H776">
        <v>0.74165458126883466</v>
      </c>
      <c r="I776">
        <v>0.37090558766859344</v>
      </c>
      <c r="K776">
        <v>0.56995616389631798</v>
      </c>
      <c r="L776">
        <v>0.58392124232037934</v>
      </c>
      <c r="M776">
        <v>0.26810584958217271</v>
      </c>
    </row>
    <row r="777" spans="7:13" x14ac:dyDescent="0.25">
      <c r="G777">
        <v>0.60318818244449623</v>
      </c>
      <c r="H777">
        <v>0.74244058171924865</v>
      </c>
      <c r="I777">
        <v>0.37138728323699421</v>
      </c>
      <c r="K777">
        <v>0.57055077394668929</v>
      </c>
      <c r="L777">
        <v>0.58486630198083989</v>
      </c>
      <c r="M777">
        <v>0.26845403899721448</v>
      </c>
    </row>
    <row r="778" spans="7:13" x14ac:dyDescent="0.25">
      <c r="G778">
        <v>0.6036667734175426</v>
      </c>
      <c r="H778">
        <v>0.74312495148695612</v>
      </c>
      <c r="I778">
        <v>0.37186897880539499</v>
      </c>
      <c r="K778">
        <v>0.57126117408534516</v>
      </c>
      <c r="L778">
        <v>0.58570400743381146</v>
      </c>
      <c r="M778">
        <v>0.26880222841225626</v>
      </c>
    </row>
    <row r="779" spans="7:13" x14ac:dyDescent="0.25">
      <c r="G779">
        <v>0.60432226687806911</v>
      </c>
      <c r="H779">
        <v>0.74356478487071809</v>
      </c>
      <c r="I779">
        <v>0.37235067437379576</v>
      </c>
      <c r="K779">
        <v>0.57133491112760171</v>
      </c>
      <c r="L779">
        <v>0.58652644383489316</v>
      </c>
      <c r="M779">
        <v>0.26915041782729804</v>
      </c>
    </row>
    <row r="780" spans="7:13" x14ac:dyDescent="0.25">
      <c r="G780">
        <v>0.60442893003701126</v>
      </c>
      <c r="H780">
        <v>0.74549130610893677</v>
      </c>
      <c r="I780">
        <v>0.37283236994219654</v>
      </c>
      <c r="K780">
        <v>0.57191441996912384</v>
      </c>
      <c r="L780">
        <v>0.5867803651565785</v>
      </c>
      <c r="M780">
        <v>0.26949860724233982</v>
      </c>
    </row>
    <row r="781" spans="7:13" x14ac:dyDescent="0.25">
      <c r="G781">
        <v>0.60566429059643001</v>
      </c>
      <c r="H781">
        <v>0.7467707549612782</v>
      </c>
      <c r="I781">
        <v>0.37331406551059731</v>
      </c>
      <c r="K781">
        <v>0.57191441996912384</v>
      </c>
      <c r="L781">
        <v>0.58769720404135417</v>
      </c>
      <c r="M781">
        <v>0.26984679665738159</v>
      </c>
    </row>
    <row r="782" spans="7:13" x14ac:dyDescent="0.25">
      <c r="G782">
        <v>0.60616268330189083</v>
      </c>
      <c r="H782">
        <v>0.74726346449706416</v>
      </c>
      <c r="I782">
        <v>0.37379576107899809</v>
      </c>
      <c r="K782">
        <v>0.57246667266695506</v>
      </c>
      <c r="L782">
        <v>0.58838952678228318</v>
      </c>
      <c r="M782">
        <v>0.27019498607242337</v>
      </c>
    </row>
    <row r="783" spans="7:13" x14ac:dyDescent="0.25">
      <c r="G783">
        <v>0.60667095055573506</v>
      </c>
      <c r="H783">
        <v>0.74745098476050242</v>
      </c>
      <c r="I783">
        <v>0.37427745664739887</v>
      </c>
      <c r="K783">
        <v>0.57308558863534431</v>
      </c>
      <c r="L783">
        <v>0.58909302793495033</v>
      </c>
      <c r="M783">
        <v>0.2705431754874652</v>
      </c>
    </row>
    <row r="784" spans="7:13" x14ac:dyDescent="0.25">
      <c r="G784">
        <v>0.60720277788305888</v>
      </c>
      <c r="H784">
        <v>0.74752323622632266</v>
      </c>
      <c r="I784">
        <v>0.37475915221579964</v>
      </c>
      <c r="K784">
        <v>0.57345862184349428</v>
      </c>
      <c r="L784">
        <v>0.58914763023453887</v>
      </c>
      <c r="M784">
        <v>0.27089136490250698</v>
      </c>
    </row>
    <row r="785" spans="7:13" x14ac:dyDescent="0.25">
      <c r="G785">
        <v>0.60825417681921412</v>
      </c>
      <c r="H785">
        <v>0.74762742677052985</v>
      </c>
      <c r="I785">
        <v>0.37524084778420036</v>
      </c>
      <c r="K785">
        <v>0.57366417075410781</v>
      </c>
      <c r="L785">
        <v>0.58989773655055666</v>
      </c>
      <c r="M785">
        <v>0.27123955431754876</v>
      </c>
    </row>
    <row r="786" spans="7:13" x14ac:dyDescent="0.25">
      <c r="G786">
        <v>0.6087845436828454</v>
      </c>
      <c r="H786">
        <v>0.74813016901972096</v>
      </c>
      <c r="I786">
        <v>0.37572254335260113</v>
      </c>
      <c r="K786">
        <v>0.5753411486804143</v>
      </c>
      <c r="L786">
        <v>0.59013181354781052</v>
      </c>
      <c r="M786">
        <v>0.27158774373259054</v>
      </c>
    </row>
    <row r="787" spans="7:13" x14ac:dyDescent="0.25">
      <c r="G787">
        <v>0.60934994597904946</v>
      </c>
      <c r="H787">
        <v>0.74889019902613785</v>
      </c>
      <c r="I787">
        <v>0.37620423892100191</v>
      </c>
      <c r="K787">
        <v>0.57619574746901425</v>
      </c>
      <c r="L787">
        <v>0.59042278718960184</v>
      </c>
      <c r="M787">
        <v>0.27193593314763231</v>
      </c>
    </row>
    <row r="788" spans="7:13" x14ac:dyDescent="0.25">
      <c r="G788">
        <v>0.60949294580909408</v>
      </c>
      <c r="H788">
        <v>0.74902747493504729</v>
      </c>
      <c r="I788">
        <v>0.37668593448940269</v>
      </c>
      <c r="K788">
        <v>0.57664710548878206</v>
      </c>
      <c r="L788">
        <v>0.59066142396368271</v>
      </c>
      <c r="M788">
        <v>0.27228412256267409</v>
      </c>
    </row>
    <row r="789" spans="7:13" x14ac:dyDescent="0.25">
      <c r="G789">
        <v>0.61104437187864369</v>
      </c>
      <c r="H789">
        <v>0.74964045143659153</v>
      </c>
      <c r="I789">
        <v>0.37716763005780346</v>
      </c>
      <c r="K789">
        <v>0.57743941907904017</v>
      </c>
      <c r="L789">
        <v>0.59069242626197183</v>
      </c>
      <c r="M789">
        <v>0.27263231197771587</v>
      </c>
    </row>
    <row r="790" spans="7:13" x14ac:dyDescent="0.25">
      <c r="G790">
        <v>0.61121081228810281</v>
      </c>
      <c r="H790">
        <v>0.75084584807295007</v>
      </c>
      <c r="I790">
        <v>0.37764932562620424</v>
      </c>
      <c r="K790">
        <v>0.57772062700588045</v>
      </c>
      <c r="L790">
        <v>0.59079244386814023</v>
      </c>
      <c r="M790">
        <v>0.27298050139275765</v>
      </c>
    </row>
    <row r="791" spans="7:13" x14ac:dyDescent="0.25">
      <c r="G791">
        <v>0.61149012779371315</v>
      </c>
      <c r="H791">
        <v>0.75141729155502712</v>
      </c>
      <c r="I791">
        <v>0.37813102119460501</v>
      </c>
      <c r="K791">
        <v>0.5777799179811175</v>
      </c>
      <c r="L791">
        <v>0.59149843972349003</v>
      </c>
      <c r="M791">
        <v>0.27332869080779942</v>
      </c>
    </row>
    <row r="792" spans="7:13" x14ac:dyDescent="0.25">
      <c r="G792">
        <v>0.61150294708190667</v>
      </c>
      <c r="H792">
        <v>0.75196685894855564</v>
      </c>
      <c r="I792">
        <v>0.37861271676300579</v>
      </c>
      <c r="K792">
        <v>0.57868627234014636</v>
      </c>
      <c r="L792">
        <v>0.59165083950107666</v>
      </c>
      <c r="M792">
        <v>0.2736768802228412</v>
      </c>
    </row>
    <row r="793" spans="7:13" x14ac:dyDescent="0.25">
      <c r="G793">
        <v>0.61220818648535213</v>
      </c>
      <c r="H793">
        <v>0.75205765914304712</v>
      </c>
      <c r="I793">
        <v>0.37909441233140656</v>
      </c>
      <c r="K793">
        <v>0.57919245796994656</v>
      </c>
      <c r="L793">
        <v>0.59181943617122945</v>
      </c>
      <c r="M793">
        <v>0.27402506963788303</v>
      </c>
    </row>
    <row r="794" spans="7:13" x14ac:dyDescent="0.25">
      <c r="G794">
        <v>0.61311694802401451</v>
      </c>
      <c r="H794">
        <v>0.75297098582295219</v>
      </c>
      <c r="I794">
        <v>0.37957610789980734</v>
      </c>
      <c r="K794">
        <v>0.57919319371874156</v>
      </c>
      <c r="L794">
        <v>0.59227891021993928</v>
      </c>
      <c r="M794">
        <v>0.27437325905292481</v>
      </c>
    </row>
    <row r="795" spans="7:13" x14ac:dyDescent="0.25">
      <c r="G795">
        <v>0.61413692845121926</v>
      </c>
      <c r="H795">
        <v>0.75319136370015771</v>
      </c>
      <c r="I795">
        <v>0.38005780346820811</v>
      </c>
      <c r="K795">
        <v>0.58108137686009853</v>
      </c>
      <c r="L795">
        <v>0.59241039510610416</v>
      </c>
      <c r="M795">
        <v>0.27472144846796659</v>
      </c>
    </row>
    <row r="796" spans="7:13" x14ac:dyDescent="0.25">
      <c r="G796">
        <v>0.61466119813546982</v>
      </c>
      <c r="H796">
        <v>0.7531964198234502</v>
      </c>
      <c r="I796">
        <v>0.38053949903660889</v>
      </c>
      <c r="K796">
        <v>0.5843830829106178</v>
      </c>
      <c r="L796">
        <v>0.59243148511161858</v>
      </c>
      <c r="M796">
        <v>0.27506963788300837</v>
      </c>
    </row>
    <row r="797" spans="7:13" x14ac:dyDescent="0.25">
      <c r="G797">
        <v>0.61625993882969288</v>
      </c>
      <c r="H797">
        <v>0.75334260230568972</v>
      </c>
      <c r="I797">
        <v>0.38102119460500966</v>
      </c>
      <c r="K797">
        <v>0.58440149317664125</v>
      </c>
      <c r="L797">
        <v>0.59246464308548052</v>
      </c>
      <c r="M797">
        <v>0.27541782729805014</v>
      </c>
    </row>
    <row r="798" spans="7:13" x14ac:dyDescent="0.25">
      <c r="G798">
        <v>0.61774708242960208</v>
      </c>
      <c r="H798">
        <v>0.75406011903960901</v>
      </c>
      <c r="I798">
        <v>0.38150289017341038</v>
      </c>
      <c r="K798">
        <v>0.58493987170081696</v>
      </c>
      <c r="L798">
        <v>0.59288630012597932</v>
      </c>
      <c r="M798">
        <v>0.27576601671309192</v>
      </c>
    </row>
    <row r="799" spans="7:13" x14ac:dyDescent="0.25">
      <c r="G799">
        <v>0.61850194252055857</v>
      </c>
      <c r="H799">
        <v>0.75417610362399479</v>
      </c>
      <c r="I799">
        <v>0.38198458574181116</v>
      </c>
      <c r="K799">
        <v>0.58587690767517009</v>
      </c>
      <c r="L799">
        <v>0.59299958426228083</v>
      </c>
      <c r="M799">
        <v>0.2761142061281337</v>
      </c>
    </row>
    <row r="800" spans="7:13" x14ac:dyDescent="0.25">
      <c r="G800">
        <v>0.61858190135426072</v>
      </c>
      <c r="H800">
        <v>0.75432827004218272</v>
      </c>
      <c r="I800">
        <v>0.38246628131021193</v>
      </c>
      <c r="K800">
        <v>0.58604731649906705</v>
      </c>
      <c r="L800">
        <v>0.59312478295942406</v>
      </c>
      <c r="M800">
        <v>0.27646239554317548</v>
      </c>
    </row>
    <row r="801" spans="7:13" x14ac:dyDescent="0.25">
      <c r="G801">
        <v>0.61887550810092007</v>
      </c>
      <c r="H801">
        <v>0.75575857566762161</v>
      </c>
      <c r="I801">
        <v>0.38294797687861271</v>
      </c>
      <c r="K801">
        <v>0.58677664099619775</v>
      </c>
      <c r="L801">
        <v>0.59467843730419168</v>
      </c>
      <c r="M801">
        <v>0.27681058495821725</v>
      </c>
    </row>
    <row r="802" spans="7:13" x14ac:dyDescent="0.25">
      <c r="G802">
        <v>0.61897775567494884</v>
      </c>
      <c r="H802">
        <v>0.75623236346943701</v>
      </c>
      <c r="I802">
        <v>0.38342967244701348</v>
      </c>
      <c r="K802">
        <v>0.5876358574738807</v>
      </c>
      <c r="L802">
        <v>0.59486749383776527</v>
      </c>
      <c r="M802">
        <v>0.27715877437325903</v>
      </c>
    </row>
    <row r="803" spans="7:13" x14ac:dyDescent="0.25">
      <c r="G803">
        <v>0.61922800665219335</v>
      </c>
      <c r="H803">
        <v>0.7566093130599777</v>
      </c>
      <c r="I803">
        <v>0.38391136801541426</v>
      </c>
      <c r="K803">
        <v>0.5879156429606458</v>
      </c>
      <c r="L803">
        <v>0.59515983073990564</v>
      </c>
      <c r="M803">
        <v>0.27750696378830081</v>
      </c>
    </row>
    <row r="804" spans="7:13" x14ac:dyDescent="0.25">
      <c r="G804">
        <v>0.61979793523408622</v>
      </c>
      <c r="H804">
        <v>0.75720743099754251</v>
      </c>
      <c r="I804">
        <v>0.38439306358381503</v>
      </c>
      <c r="K804">
        <v>0.58886396141336428</v>
      </c>
      <c r="L804">
        <v>0.59526658442433888</v>
      </c>
      <c r="M804">
        <v>0.27785515320334264</v>
      </c>
    </row>
    <row r="805" spans="7:13" x14ac:dyDescent="0.25">
      <c r="G805">
        <v>0.62083357203176281</v>
      </c>
      <c r="H805">
        <v>0.75851222382636929</v>
      </c>
      <c r="I805">
        <v>0.38487475915221581</v>
      </c>
      <c r="K805">
        <v>0.59025884416152141</v>
      </c>
      <c r="L805">
        <v>0.59528079273953349</v>
      </c>
      <c r="M805">
        <v>0.27820334261838442</v>
      </c>
    </row>
    <row r="806" spans="7:13" x14ac:dyDescent="0.25">
      <c r="G806">
        <v>0.62114959643951595</v>
      </c>
      <c r="H806">
        <v>0.75896086688356157</v>
      </c>
      <c r="I806">
        <v>0.38535645472061658</v>
      </c>
      <c r="K806">
        <v>0.59038700205549699</v>
      </c>
      <c r="L806">
        <v>0.59541056178133411</v>
      </c>
      <c r="M806">
        <v>0.2785515320334262</v>
      </c>
    </row>
    <row r="807" spans="7:13" x14ac:dyDescent="0.25">
      <c r="G807">
        <v>0.62317299759354072</v>
      </c>
      <c r="H807">
        <v>0.75935521651048143</v>
      </c>
      <c r="I807">
        <v>0.38583815028901736</v>
      </c>
      <c r="K807">
        <v>0.59124392650253987</v>
      </c>
      <c r="L807">
        <v>0.59722190241574169</v>
      </c>
      <c r="M807">
        <v>0.27889972144846797</v>
      </c>
    </row>
    <row r="808" spans="7:13" x14ac:dyDescent="0.25">
      <c r="G808">
        <v>0.62356382676555722</v>
      </c>
      <c r="H808">
        <v>0.7596073660170134</v>
      </c>
      <c r="I808">
        <v>0.38631984585741813</v>
      </c>
      <c r="K808">
        <v>0.59164979639023652</v>
      </c>
      <c r="L808">
        <v>0.59722816373090415</v>
      </c>
      <c r="M808">
        <v>0.27924791086350975</v>
      </c>
    </row>
    <row r="809" spans="7:13" x14ac:dyDescent="0.25">
      <c r="G809">
        <v>0.62366526705397629</v>
      </c>
      <c r="H809">
        <v>0.76012522375453284</v>
      </c>
      <c r="I809">
        <v>0.38680154142581891</v>
      </c>
      <c r="K809">
        <v>0.59206118642818795</v>
      </c>
      <c r="L809">
        <v>0.59759360426863251</v>
      </c>
      <c r="M809">
        <v>0.27959610027855153</v>
      </c>
    </row>
    <row r="810" spans="7:13" x14ac:dyDescent="0.25">
      <c r="G810">
        <v>0.62400571395474724</v>
      </c>
      <c r="H810">
        <v>0.76014838782995353</v>
      </c>
      <c r="I810">
        <v>0.38728323699421963</v>
      </c>
      <c r="K810">
        <v>0.59213490611794695</v>
      </c>
      <c r="L810">
        <v>0.59829472052780219</v>
      </c>
      <c r="M810">
        <v>0.27994428969359331</v>
      </c>
    </row>
    <row r="811" spans="7:13" x14ac:dyDescent="0.25">
      <c r="G811">
        <v>0.62556976431579459</v>
      </c>
      <c r="H811">
        <v>0.76032492700463117</v>
      </c>
      <c r="I811">
        <v>0.3877649325626204</v>
      </c>
      <c r="K811">
        <v>0.5921721481853619</v>
      </c>
      <c r="L811">
        <v>0.59944795363957382</v>
      </c>
      <c r="M811">
        <v>0.28029247910863508</v>
      </c>
    </row>
    <row r="812" spans="7:13" x14ac:dyDescent="0.25">
      <c r="G812">
        <v>0.62587403667216845</v>
      </c>
      <c r="H812">
        <v>0.76099127209314821</v>
      </c>
      <c r="I812">
        <v>0.38824662813102118</v>
      </c>
      <c r="K812">
        <v>0.59265014347025979</v>
      </c>
      <c r="L812">
        <v>0.59950018204194311</v>
      </c>
      <c r="M812">
        <v>0.28064066852367686</v>
      </c>
    </row>
    <row r="813" spans="7:13" x14ac:dyDescent="0.25">
      <c r="G813">
        <v>0.62610726501346037</v>
      </c>
      <c r="H813">
        <v>0.76134485005400898</v>
      </c>
      <c r="I813">
        <v>0.38872832369942195</v>
      </c>
      <c r="K813">
        <v>0.59266526349246773</v>
      </c>
      <c r="L813">
        <v>0.5995667624826323</v>
      </c>
      <c r="M813">
        <v>0.28098885793871864</v>
      </c>
    </row>
    <row r="814" spans="7:13" x14ac:dyDescent="0.25">
      <c r="G814">
        <v>0.62774479186780718</v>
      </c>
      <c r="H814">
        <v>0.76318642438504203</v>
      </c>
      <c r="I814">
        <v>0.38921001926782273</v>
      </c>
      <c r="K814">
        <v>0.59278361473004382</v>
      </c>
      <c r="L814">
        <v>0.59983507276232084</v>
      </c>
      <c r="M814">
        <v>0.28133704735376047</v>
      </c>
    </row>
    <row r="815" spans="7:13" x14ac:dyDescent="0.25">
      <c r="G815">
        <v>0.62834547569426924</v>
      </c>
      <c r="H815">
        <v>0.76362729976586829</v>
      </c>
      <c r="I815">
        <v>0.3896917148362235</v>
      </c>
      <c r="K815">
        <v>0.59305554472525401</v>
      </c>
      <c r="L815">
        <v>0.60024328678449601</v>
      </c>
      <c r="M815">
        <v>0.28168523676880225</v>
      </c>
    </row>
    <row r="816" spans="7:13" x14ac:dyDescent="0.25">
      <c r="G816">
        <v>0.62897965021002511</v>
      </c>
      <c r="H816">
        <v>0.76417081370836382</v>
      </c>
      <c r="I816">
        <v>0.39017341040462428</v>
      </c>
      <c r="K816">
        <v>0.59320917973835174</v>
      </c>
      <c r="L816">
        <v>0.60099452835764988</v>
      </c>
      <c r="M816">
        <v>0.28203342618384403</v>
      </c>
    </row>
    <row r="817" spans="7:13" x14ac:dyDescent="0.25">
      <c r="G817">
        <v>0.62926163741843644</v>
      </c>
      <c r="H817">
        <v>0.76479271831815832</v>
      </c>
      <c r="I817">
        <v>0.39065510597302505</v>
      </c>
      <c r="K817">
        <v>0.59452010040196679</v>
      </c>
      <c r="L817">
        <v>0.6015198961123811</v>
      </c>
      <c r="M817">
        <v>0.2823816155988858</v>
      </c>
    </row>
    <row r="818" spans="7:13" x14ac:dyDescent="0.25">
      <c r="G818">
        <v>0.63008605635738846</v>
      </c>
      <c r="H818">
        <v>0.76708059113727112</v>
      </c>
      <c r="I818">
        <v>0.39113680154142583</v>
      </c>
      <c r="K818">
        <v>0.59491099189314867</v>
      </c>
      <c r="L818">
        <v>0.60268388761512537</v>
      </c>
      <c r="M818">
        <v>0.28272980501392758</v>
      </c>
    </row>
    <row r="819" spans="7:13" x14ac:dyDescent="0.25">
      <c r="G819">
        <v>0.63024845907038451</v>
      </c>
      <c r="H819">
        <v>0.76714886450430131</v>
      </c>
      <c r="I819">
        <v>0.3916184971098266</v>
      </c>
      <c r="K819">
        <v>0.59514403191320664</v>
      </c>
      <c r="L819">
        <v>0.60313368870627959</v>
      </c>
      <c r="M819">
        <v>0.28307799442896936</v>
      </c>
    </row>
    <row r="820" spans="7:13" x14ac:dyDescent="0.25">
      <c r="G820">
        <v>0.63043352322640545</v>
      </c>
      <c r="H820">
        <v>0.76719700201554009</v>
      </c>
      <c r="I820">
        <v>0.39210019267822738</v>
      </c>
      <c r="K820">
        <v>0.59526417826018363</v>
      </c>
      <c r="L820">
        <v>0.60320400010004516</v>
      </c>
      <c r="M820">
        <v>0.28342618384401114</v>
      </c>
    </row>
    <row r="821" spans="7:13" x14ac:dyDescent="0.25">
      <c r="G821">
        <v>0.63178354817018723</v>
      </c>
      <c r="H821">
        <v>0.76738569846432858</v>
      </c>
      <c r="I821">
        <v>0.39258188824662815</v>
      </c>
      <c r="K821">
        <v>0.59594199308533458</v>
      </c>
      <c r="L821">
        <v>0.60383483301633556</v>
      </c>
      <c r="M821">
        <v>0.28377437325905291</v>
      </c>
    </row>
    <row r="822" spans="7:13" x14ac:dyDescent="0.25">
      <c r="G822">
        <v>0.63429738772067745</v>
      </c>
      <c r="H822">
        <v>0.7678895923646456</v>
      </c>
      <c r="I822">
        <v>0.39306358381502893</v>
      </c>
      <c r="K822">
        <v>0.59603601267963335</v>
      </c>
      <c r="L822">
        <v>0.60426146466253405</v>
      </c>
      <c r="M822">
        <v>0.28412256267409469</v>
      </c>
    </row>
    <row r="823" spans="7:13" x14ac:dyDescent="0.25">
      <c r="G823">
        <v>0.63601645397814399</v>
      </c>
      <c r="H823">
        <v>0.76906840944316746</v>
      </c>
      <c r="I823">
        <v>0.39354527938342965</v>
      </c>
      <c r="K823">
        <v>0.59623334922086479</v>
      </c>
      <c r="L823">
        <v>0.60483588159366652</v>
      </c>
      <c r="M823">
        <v>0.28447075208913647</v>
      </c>
    </row>
    <row r="824" spans="7:13" x14ac:dyDescent="0.25">
      <c r="G824">
        <v>0.6360392680349064</v>
      </c>
      <c r="H824">
        <v>0.76948738061406008</v>
      </c>
      <c r="I824">
        <v>0.39402697495183042</v>
      </c>
      <c r="K824">
        <v>0.59644584168042447</v>
      </c>
      <c r="L824">
        <v>0.60594791188920261</v>
      </c>
      <c r="M824">
        <v>0.28481894150417825</v>
      </c>
    </row>
    <row r="825" spans="7:13" x14ac:dyDescent="0.25">
      <c r="G825">
        <v>0.63775347626373491</v>
      </c>
      <c r="H825">
        <v>0.7701811258051845</v>
      </c>
      <c r="I825">
        <v>0.3945086705202312</v>
      </c>
      <c r="K825">
        <v>0.59719341211314392</v>
      </c>
      <c r="L825">
        <v>0.60595872860750366</v>
      </c>
      <c r="M825">
        <v>0.28516713091922008</v>
      </c>
    </row>
    <row r="826" spans="7:13" x14ac:dyDescent="0.25">
      <c r="G826">
        <v>0.63853329986196028</v>
      </c>
      <c r="H826">
        <v>0.77140365721820714</v>
      </c>
      <c r="I826">
        <v>0.39499036608863197</v>
      </c>
      <c r="K826">
        <v>0.59766469298208413</v>
      </c>
      <c r="L826">
        <v>0.60609874324548041</v>
      </c>
      <c r="M826">
        <v>0.28551532033426186</v>
      </c>
    </row>
    <row r="827" spans="7:13" x14ac:dyDescent="0.25">
      <c r="G827">
        <v>0.6385426738651262</v>
      </c>
      <c r="H827">
        <v>0.77187904334287749</v>
      </c>
      <c r="I827">
        <v>0.39547206165703275</v>
      </c>
      <c r="K827">
        <v>0.59779510182398155</v>
      </c>
      <c r="L827">
        <v>0.60621714416254424</v>
      </c>
      <c r="M827">
        <v>0.28586350974930363</v>
      </c>
    </row>
    <row r="828" spans="7:13" x14ac:dyDescent="0.25">
      <c r="G828">
        <v>0.63893560394239057</v>
      </c>
      <c r="H828">
        <v>0.77201981487572924</v>
      </c>
      <c r="I828">
        <v>0.39595375722543352</v>
      </c>
      <c r="K828">
        <v>0.59858234506650332</v>
      </c>
      <c r="L828">
        <v>0.60657258946135129</v>
      </c>
      <c r="M828">
        <v>0.28621169916434541</v>
      </c>
    </row>
    <row r="829" spans="7:13" x14ac:dyDescent="0.25">
      <c r="G829">
        <v>0.6412332372765247</v>
      </c>
      <c r="H829">
        <v>0.77474738237056839</v>
      </c>
      <c r="I829">
        <v>0.3964354527938343</v>
      </c>
      <c r="K829">
        <v>0.6004848407130966</v>
      </c>
      <c r="L829">
        <v>0.60722969977236918</v>
      </c>
      <c r="M829">
        <v>0.28655988857938719</v>
      </c>
    </row>
    <row r="830" spans="7:13" x14ac:dyDescent="0.25">
      <c r="G830">
        <v>0.64128113436694723</v>
      </c>
      <c r="H830">
        <v>0.7753192580720546</v>
      </c>
      <c r="I830">
        <v>0.39691714836223507</v>
      </c>
      <c r="K830">
        <v>0.601332069448687</v>
      </c>
      <c r="L830">
        <v>0.60736832738589952</v>
      </c>
      <c r="M830">
        <v>0.28690807799442897</v>
      </c>
    </row>
    <row r="831" spans="7:13" x14ac:dyDescent="0.25">
      <c r="G831">
        <v>0.64214825790645702</v>
      </c>
      <c r="H831">
        <v>0.77599237953089539</v>
      </c>
      <c r="I831">
        <v>0.39739884393063585</v>
      </c>
      <c r="K831">
        <v>0.6013721639047922</v>
      </c>
      <c r="L831">
        <v>0.60768044801657972</v>
      </c>
      <c r="M831">
        <v>0.28725626740947074</v>
      </c>
    </row>
    <row r="832" spans="7:13" x14ac:dyDescent="0.25">
      <c r="G832">
        <v>0.64260377571312088</v>
      </c>
      <c r="H832">
        <v>0.77637174181771607</v>
      </c>
      <c r="I832">
        <v>0.39788053949903662</v>
      </c>
      <c r="K832">
        <v>0.60152198955446734</v>
      </c>
      <c r="L832">
        <v>0.60890364035300915</v>
      </c>
      <c r="M832">
        <v>0.28760445682451252</v>
      </c>
    </row>
    <row r="833" spans="7:13" x14ac:dyDescent="0.25">
      <c r="G833">
        <v>0.64269657653848433</v>
      </c>
      <c r="H833">
        <v>0.77713796548235858</v>
      </c>
      <c r="I833">
        <v>0.3983622350674374</v>
      </c>
      <c r="K833">
        <v>0.6018778365284021</v>
      </c>
      <c r="L833">
        <v>0.6101205062474041</v>
      </c>
      <c r="M833">
        <v>0.2879526462395543</v>
      </c>
    </row>
    <row r="834" spans="7:13" x14ac:dyDescent="0.25">
      <c r="G834">
        <v>0.64323223560074361</v>
      </c>
      <c r="H834">
        <v>0.77747697933807536</v>
      </c>
      <c r="I834">
        <v>0.39884393063583817</v>
      </c>
      <c r="K834">
        <v>0.60376391281738406</v>
      </c>
      <c r="L834">
        <v>0.61046138087502999</v>
      </c>
      <c r="M834">
        <v>0.28830083565459608</v>
      </c>
    </row>
    <row r="835" spans="7:13" x14ac:dyDescent="0.25">
      <c r="G835">
        <v>0.64363961420782689</v>
      </c>
      <c r="H835">
        <v>0.77819633839026103</v>
      </c>
      <c r="I835">
        <v>0.39932562620423895</v>
      </c>
      <c r="K835">
        <v>0.60425670028373335</v>
      </c>
      <c r="L835">
        <v>0.61079818337848857</v>
      </c>
      <c r="M835">
        <v>0.28864902506963791</v>
      </c>
    </row>
    <row r="836" spans="7:13" x14ac:dyDescent="0.25">
      <c r="G836">
        <v>0.64466280907352591</v>
      </c>
      <c r="H836">
        <v>0.77892847466336768</v>
      </c>
      <c r="I836">
        <v>0.39980732177263967</v>
      </c>
      <c r="K836">
        <v>0.60425670028373335</v>
      </c>
      <c r="L836">
        <v>0.61131590412610159</v>
      </c>
      <c r="M836">
        <v>0.28899721448467969</v>
      </c>
    </row>
    <row r="837" spans="7:13" x14ac:dyDescent="0.25">
      <c r="G837">
        <v>0.64495030930343911</v>
      </c>
      <c r="H837">
        <v>0.7806468425061367</v>
      </c>
      <c r="I837">
        <v>0.40028901734104044</v>
      </c>
      <c r="K837">
        <v>0.6049209982719429</v>
      </c>
      <c r="L837">
        <v>0.61216055715907725</v>
      </c>
      <c r="M837">
        <v>0.28934540389972147</v>
      </c>
    </row>
    <row r="838" spans="7:13" x14ac:dyDescent="0.25">
      <c r="G838">
        <v>0.64504807524285046</v>
      </c>
      <c r="H838">
        <v>0.78075573570172496</v>
      </c>
      <c r="I838">
        <v>0.40077071290944122</v>
      </c>
      <c r="K838">
        <v>0.60668114600074574</v>
      </c>
      <c r="L838">
        <v>0.61228091619026559</v>
      </c>
      <c r="M838">
        <v>0.28969359331476324</v>
      </c>
    </row>
    <row r="839" spans="7:13" x14ac:dyDescent="0.25">
      <c r="G839">
        <v>0.64518904274852962</v>
      </c>
      <c r="H839">
        <v>0.7813607443696744</v>
      </c>
      <c r="I839">
        <v>0.40125240847784199</v>
      </c>
      <c r="K839">
        <v>0.60700105600922005</v>
      </c>
      <c r="L839">
        <v>0.61251669539245268</v>
      </c>
      <c r="M839">
        <v>0.29004178272980502</v>
      </c>
    </row>
    <row r="840" spans="7:13" x14ac:dyDescent="0.25">
      <c r="G840">
        <v>0.64637765201547837</v>
      </c>
      <c r="H840">
        <v>0.78164478826878692</v>
      </c>
      <c r="I840">
        <v>0.40173410404624277</v>
      </c>
      <c r="K840">
        <v>0.60744841809020189</v>
      </c>
      <c r="L840">
        <v>0.612595226729993</v>
      </c>
      <c r="M840">
        <v>0.2903899721448468</v>
      </c>
    </row>
    <row r="841" spans="7:13" x14ac:dyDescent="0.25">
      <c r="G841">
        <v>0.64667333077234967</v>
      </c>
      <c r="H841">
        <v>0.7819945048799477</v>
      </c>
      <c r="I841">
        <v>0.40221579961464354</v>
      </c>
      <c r="K841">
        <v>0.60773457441674206</v>
      </c>
      <c r="L841">
        <v>0.61304714508243108</v>
      </c>
      <c r="M841">
        <v>0.29073816155988857</v>
      </c>
    </row>
    <row r="842" spans="7:13" x14ac:dyDescent="0.25">
      <c r="G842">
        <v>0.64730095570369739</v>
      </c>
      <c r="H842">
        <v>0.78418891132343571</v>
      </c>
      <c r="I842">
        <v>0.40269749518304432</v>
      </c>
      <c r="K842">
        <v>0.60990929532560101</v>
      </c>
      <c r="L842">
        <v>0.61343968776712021</v>
      </c>
      <c r="M842">
        <v>0.29108635097493035</v>
      </c>
    </row>
    <row r="843" spans="7:13" x14ac:dyDescent="0.25">
      <c r="G843">
        <v>0.64798384749556792</v>
      </c>
      <c r="H843">
        <v>0.78439313696706192</v>
      </c>
      <c r="I843">
        <v>0.40317919075144509</v>
      </c>
      <c r="K843">
        <v>0.61003188577065637</v>
      </c>
      <c r="L843">
        <v>0.61443688939109786</v>
      </c>
      <c r="M843">
        <v>0.29143454038997213</v>
      </c>
    </row>
    <row r="844" spans="7:13" x14ac:dyDescent="0.25">
      <c r="G844">
        <v>0.64825991470172395</v>
      </c>
      <c r="H844">
        <v>0.78549279128707095</v>
      </c>
      <c r="I844">
        <v>0.40366088631984587</v>
      </c>
      <c r="K844">
        <v>0.61017759670415972</v>
      </c>
      <c r="L844">
        <v>0.61444470776944304</v>
      </c>
      <c r="M844">
        <v>0.29178272980501391</v>
      </c>
    </row>
    <row r="845" spans="7:13" x14ac:dyDescent="0.25">
      <c r="G845">
        <v>0.64898606653234203</v>
      </c>
      <c r="H845">
        <v>0.78735709484935912</v>
      </c>
      <c r="I845">
        <v>0.40414258188824664</v>
      </c>
      <c r="K845">
        <v>0.61051403753629241</v>
      </c>
      <c r="L845">
        <v>0.61509092582495439</v>
      </c>
      <c r="M845">
        <v>0.29213091922005568</v>
      </c>
    </row>
    <row r="846" spans="7:13" x14ac:dyDescent="0.25">
      <c r="G846">
        <v>0.64904958205821062</v>
      </c>
      <c r="H846">
        <v>0.78806100414396318</v>
      </c>
      <c r="I846">
        <v>0.40462427745664742</v>
      </c>
      <c r="K846">
        <v>0.6111170000480729</v>
      </c>
      <c r="L846">
        <v>0.61517571830484419</v>
      </c>
      <c r="M846">
        <v>0.29247910863509752</v>
      </c>
    </row>
    <row r="847" spans="7:13" x14ac:dyDescent="0.25">
      <c r="G847">
        <v>0.65113406224050641</v>
      </c>
      <c r="H847">
        <v>0.7896456523330464</v>
      </c>
      <c r="I847">
        <v>0.40510597302504819</v>
      </c>
      <c r="K847">
        <v>0.61141665400343281</v>
      </c>
      <c r="L847">
        <v>0.61590541069754545</v>
      </c>
      <c r="M847">
        <v>0.2928272980501393</v>
      </c>
    </row>
    <row r="848" spans="7:13" x14ac:dyDescent="0.25">
      <c r="G848">
        <v>0.65169561250469166</v>
      </c>
      <c r="H848">
        <v>0.79083766342754436</v>
      </c>
      <c r="I848">
        <v>0.40558766859344891</v>
      </c>
      <c r="K848">
        <v>0.61148851736777521</v>
      </c>
      <c r="L848">
        <v>0.61592976563539692</v>
      </c>
      <c r="M848">
        <v>0.29317548746518107</v>
      </c>
    </row>
    <row r="849" spans="7:13" x14ac:dyDescent="0.25">
      <c r="G849">
        <v>0.65237359206437107</v>
      </c>
      <c r="H849">
        <v>0.79118835067595428</v>
      </c>
      <c r="I849">
        <v>0.40606936416184969</v>
      </c>
      <c r="K849">
        <v>0.61171382638975269</v>
      </c>
      <c r="L849">
        <v>0.61596212087205504</v>
      </c>
      <c r="M849">
        <v>0.29352367688022285</v>
      </c>
    </row>
    <row r="850" spans="7:13" x14ac:dyDescent="0.25">
      <c r="G850">
        <v>0.65243642451165762</v>
      </c>
      <c r="H850">
        <v>0.79192758334032032</v>
      </c>
      <c r="I850">
        <v>0.40655105973025046</v>
      </c>
      <c r="K850">
        <v>0.61231436032207631</v>
      </c>
      <c r="L850">
        <v>0.61617628083248133</v>
      </c>
      <c r="M850">
        <v>0.29387186629526463</v>
      </c>
    </row>
    <row r="851" spans="7:13" x14ac:dyDescent="0.25">
      <c r="G851">
        <v>0.65340891908401988</v>
      </c>
      <c r="H851">
        <v>0.7924775453691576</v>
      </c>
      <c r="I851">
        <v>0.40703275529865124</v>
      </c>
      <c r="K851">
        <v>0.61309753481397877</v>
      </c>
      <c r="L851">
        <v>0.61628122203254343</v>
      </c>
      <c r="M851">
        <v>0.29422005571030641</v>
      </c>
    </row>
    <row r="852" spans="7:13" x14ac:dyDescent="0.25">
      <c r="G852">
        <v>0.65392423260294541</v>
      </c>
      <c r="H852">
        <v>0.7926740003583056</v>
      </c>
      <c r="I852">
        <v>0.40751445086705201</v>
      </c>
      <c r="K852">
        <v>0.61385732771342938</v>
      </c>
      <c r="L852">
        <v>0.61644654526837239</v>
      </c>
      <c r="M852">
        <v>0.29456824512534818</v>
      </c>
    </row>
    <row r="853" spans="7:13" x14ac:dyDescent="0.25">
      <c r="G853">
        <v>0.65441643200677513</v>
      </c>
      <c r="H853">
        <v>0.79398036089954316</v>
      </c>
      <c r="I853">
        <v>0.40799614643545279</v>
      </c>
      <c r="K853">
        <v>0.61458821995591972</v>
      </c>
      <c r="L853">
        <v>0.61726788069628624</v>
      </c>
      <c r="M853">
        <v>0.29491643454038996</v>
      </c>
    </row>
    <row r="854" spans="7:13" x14ac:dyDescent="0.25">
      <c r="G854">
        <v>0.65445237144885926</v>
      </c>
      <c r="H854">
        <v>0.7956776096277447</v>
      </c>
      <c r="I854">
        <v>0.40847784200385356</v>
      </c>
      <c r="K854">
        <v>0.61467117842147778</v>
      </c>
      <c r="L854">
        <v>0.61747343083394524</v>
      </c>
      <c r="M854">
        <v>0.29526462395543174</v>
      </c>
    </row>
    <row r="855" spans="7:13" x14ac:dyDescent="0.25">
      <c r="G855">
        <v>0.65528519844550392</v>
      </c>
      <c r="H855">
        <v>0.79585368374999066</v>
      </c>
      <c r="I855">
        <v>0.40895953757225434</v>
      </c>
      <c r="K855">
        <v>0.61476784397058837</v>
      </c>
      <c r="L855">
        <v>0.61872456802752596</v>
      </c>
      <c r="M855">
        <v>0.29561281337047352</v>
      </c>
    </row>
    <row r="856" spans="7:13" x14ac:dyDescent="0.25">
      <c r="G856">
        <v>0.65599771074966051</v>
      </c>
      <c r="H856">
        <v>0.79695815022739569</v>
      </c>
      <c r="I856">
        <v>0.40944123314065511</v>
      </c>
      <c r="K856">
        <v>0.61512257222965139</v>
      </c>
      <c r="L856">
        <v>0.6191599901496293</v>
      </c>
      <c r="M856">
        <v>0.29596100278551535</v>
      </c>
    </row>
    <row r="857" spans="7:13" x14ac:dyDescent="0.25">
      <c r="G857">
        <v>0.65784802048492641</v>
      </c>
      <c r="H857">
        <v>0.79827895751670885</v>
      </c>
      <c r="I857">
        <v>0.40992292870905589</v>
      </c>
      <c r="K857">
        <v>0.61533846124252112</v>
      </c>
      <c r="L857">
        <v>0.61992938374969131</v>
      </c>
      <c r="M857">
        <v>0.29630919220055713</v>
      </c>
    </row>
    <row r="858" spans="7:13" x14ac:dyDescent="0.25">
      <c r="G858">
        <v>0.65793515039747841</v>
      </c>
      <c r="H858">
        <v>0.79842820658958957</v>
      </c>
      <c r="I858">
        <v>0.41040462427745666</v>
      </c>
      <c r="K858">
        <v>0.61594402319056674</v>
      </c>
      <c r="L858">
        <v>0.62068014288597673</v>
      </c>
      <c r="M858">
        <v>0.2966573816155989</v>
      </c>
    </row>
    <row r="859" spans="7:13" x14ac:dyDescent="0.25">
      <c r="G859">
        <v>0.65824967847216576</v>
      </c>
      <c r="H859">
        <v>0.79923586606508334</v>
      </c>
      <c r="I859">
        <v>0.41088631984585744</v>
      </c>
      <c r="K859">
        <v>0.61672263539989669</v>
      </c>
      <c r="L859">
        <v>0.62094940215195971</v>
      </c>
      <c r="M859">
        <v>0.29700557103064068</v>
      </c>
    </row>
    <row r="860" spans="7:13" x14ac:dyDescent="0.25">
      <c r="G860">
        <v>0.65876652966260751</v>
      </c>
      <c r="H860">
        <v>0.79990316577863785</v>
      </c>
      <c r="I860">
        <v>0.41136801541425821</v>
      </c>
      <c r="K860">
        <v>0.61706924904530036</v>
      </c>
      <c r="L860">
        <v>0.62152752113475107</v>
      </c>
      <c r="M860">
        <v>0.29735376044568246</v>
      </c>
    </row>
    <row r="861" spans="7:13" x14ac:dyDescent="0.25">
      <c r="G861">
        <v>0.6598815391406474</v>
      </c>
      <c r="H861">
        <v>0.80065832541177173</v>
      </c>
      <c r="I861">
        <v>0.41184971098265893</v>
      </c>
      <c r="K861">
        <v>0.61712450450239609</v>
      </c>
      <c r="L861">
        <v>0.62154016879983631</v>
      </c>
      <c r="M861">
        <v>0.29770194986072424</v>
      </c>
    </row>
    <row r="862" spans="7:13" x14ac:dyDescent="0.25">
      <c r="G862">
        <v>0.65989394776718646</v>
      </c>
      <c r="H862">
        <v>0.80208332196976095</v>
      </c>
      <c r="I862">
        <v>0.41233140655105971</v>
      </c>
      <c r="K862">
        <v>0.61718640346554732</v>
      </c>
      <c r="L862">
        <v>0.6215578752843065</v>
      </c>
      <c r="M862">
        <v>0.29805013927576601</v>
      </c>
    </row>
    <row r="863" spans="7:13" x14ac:dyDescent="0.25">
      <c r="G863">
        <v>0.66006424311320122</v>
      </c>
      <c r="H863">
        <v>0.80228263215895956</v>
      </c>
      <c r="I863">
        <v>0.41281310211946048</v>
      </c>
      <c r="K863">
        <v>0.61761185904618021</v>
      </c>
      <c r="L863">
        <v>0.6224383607441254</v>
      </c>
      <c r="M863">
        <v>0.29839832869080779</v>
      </c>
    </row>
    <row r="864" spans="7:13" x14ac:dyDescent="0.25">
      <c r="G864">
        <v>0.66095369970365103</v>
      </c>
      <c r="H864">
        <v>0.80446433298429565</v>
      </c>
      <c r="I864">
        <v>0.41329479768786126</v>
      </c>
      <c r="K864">
        <v>0.61767338172904329</v>
      </c>
      <c r="L864">
        <v>0.62260428494415343</v>
      </c>
      <c r="M864">
        <v>0.29874651810584957</v>
      </c>
    </row>
    <row r="865" spans="7:13" x14ac:dyDescent="0.25">
      <c r="G865">
        <v>0.66217883305478242</v>
      </c>
      <c r="H865">
        <v>0.80624198737901687</v>
      </c>
      <c r="I865">
        <v>0.41377649325626203</v>
      </c>
      <c r="K865">
        <v>0.61768403243110659</v>
      </c>
      <c r="L865">
        <v>0.62267457290249717</v>
      </c>
      <c r="M865">
        <v>0.29909470752089135</v>
      </c>
    </row>
    <row r="866" spans="7:13" x14ac:dyDescent="0.25">
      <c r="G866">
        <v>0.66237607769981222</v>
      </c>
      <c r="H866">
        <v>0.80697880756339124</v>
      </c>
      <c r="I866">
        <v>0.41425818882466281</v>
      </c>
      <c r="K866">
        <v>0.61792897510087497</v>
      </c>
      <c r="L866">
        <v>0.62270464134238368</v>
      </c>
      <c r="M866">
        <v>0.29944289693593312</v>
      </c>
    </row>
    <row r="867" spans="7:13" x14ac:dyDescent="0.25">
      <c r="G867">
        <v>0.66302383857876024</v>
      </c>
      <c r="H867">
        <v>0.80701538888670199</v>
      </c>
      <c r="I867">
        <v>0.41473988439306358</v>
      </c>
      <c r="K867">
        <v>0.61849364925757366</v>
      </c>
      <c r="L867">
        <v>0.622758401641198</v>
      </c>
      <c r="M867">
        <v>0.29979108635097496</v>
      </c>
    </row>
    <row r="868" spans="7:13" x14ac:dyDescent="0.25">
      <c r="G868">
        <v>0.66345079107203098</v>
      </c>
      <c r="H868">
        <v>0.80712907758715435</v>
      </c>
      <c r="I868">
        <v>0.41522157996146436</v>
      </c>
      <c r="K868">
        <v>0.6186362581977578</v>
      </c>
      <c r="L868">
        <v>0.62353079385265919</v>
      </c>
      <c r="M868">
        <v>0.30013927576601673</v>
      </c>
    </row>
    <row r="869" spans="7:13" x14ac:dyDescent="0.25">
      <c r="G869">
        <v>0.66394724035814778</v>
      </c>
      <c r="H869">
        <v>0.80728892571241395</v>
      </c>
      <c r="I869">
        <v>0.41570327552986513</v>
      </c>
      <c r="K869">
        <v>0.61915868128571616</v>
      </c>
      <c r="L869">
        <v>0.62387011226618805</v>
      </c>
      <c r="M869">
        <v>0.30048746518105851</v>
      </c>
    </row>
    <row r="870" spans="7:13" x14ac:dyDescent="0.25">
      <c r="G870">
        <v>0.66408144947285241</v>
      </c>
      <c r="H870">
        <v>0.8074128982211104</v>
      </c>
      <c r="I870">
        <v>0.41618497109826591</v>
      </c>
      <c r="K870">
        <v>0.62051387064723496</v>
      </c>
      <c r="L870">
        <v>0.62393364934673734</v>
      </c>
      <c r="M870">
        <v>0.30083565459610029</v>
      </c>
    </row>
    <row r="871" spans="7:13" x14ac:dyDescent="0.25">
      <c r="G871">
        <v>0.66433151676221036</v>
      </c>
      <c r="H871">
        <v>0.80748613932648672</v>
      </c>
      <c r="I871">
        <v>0.41666666666666669</v>
      </c>
      <c r="K871">
        <v>0.62263931611525025</v>
      </c>
      <c r="L871">
        <v>0.62410016704551441</v>
      </c>
      <c r="M871">
        <v>0.30118384401114207</v>
      </c>
    </row>
    <row r="872" spans="7:13" x14ac:dyDescent="0.25">
      <c r="G872">
        <v>0.66448926021700738</v>
      </c>
      <c r="H872">
        <v>0.80753177751217597</v>
      </c>
      <c r="I872">
        <v>0.41714836223506746</v>
      </c>
      <c r="K872">
        <v>0.62318818933080822</v>
      </c>
      <c r="L872">
        <v>0.62429357630834437</v>
      </c>
      <c r="M872">
        <v>0.30153203342618384</v>
      </c>
    </row>
    <row r="873" spans="7:13" x14ac:dyDescent="0.25">
      <c r="G873">
        <v>0.66654632520607759</v>
      </c>
      <c r="H873">
        <v>0.80819196146030714</v>
      </c>
      <c r="I873">
        <v>0.41763005780346824</v>
      </c>
      <c r="K873">
        <v>0.62347951532111856</v>
      </c>
      <c r="L873">
        <v>0.62434099545372346</v>
      </c>
      <c r="M873">
        <v>0.30188022284122562</v>
      </c>
    </row>
    <row r="874" spans="7:13" x14ac:dyDescent="0.25">
      <c r="G874">
        <v>0.66711371133039943</v>
      </c>
      <c r="H874">
        <v>0.80865216473995016</v>
      </c>
      <c r="I874">
        <v>0.41811175337186895</v>
      </c>
      <c r="K874">
        <v>0.62428664036156067</v>
      </c>
      <c r="L874">
        <v>0.6254530711448667</v>
      </c>
      <c r="M874">
        <v>0.3022284122562674</v>
      </c>
    </row>
    <row r="875" spans="7:13" x14ac:dyDescent="0.25">
      <c r="G875">
        <v>0.66714078798789078</v>
      </c>
      <c r="H875">
        <v>0.80876649346542939</v>
      </c>
      <c r="I875">
        <v>0.41859344894026973</v>
      </c>
      <c r="K875">
        <v>0.62567960726551564</v>
      </c>
      <c r="L875">
        <v>0.62557964545985423</v>
      </c>
      <c r="M875">
        <v>0.30257660167130918</v>
      </c>
    </row>
    <row r="876" spans="7:13" x14ac:dyDescent="0.25">
      <c r="G876">
        <v>0.66733803143484727</v>
      </c>
      <c r="H876">
        <v>0.80919274009327957</v>
      </c>
      <c r="I876">
        <v>0.41907514450867051</v>
      </c>
      <c r="K876">
        <v>0.6264717470273633</v>
      </c>
      <c r="L876">
        <v>0.62571345076866791</v>
      </c>
      <c r="M876">
        <v>0.30292479108635095</v>
      </c>
    </row>
    <row r="877" spans="7:13" x14ac:dyDescent="0.25">
      <c r="G877">
        <v>0.66844804392282609</v>
      </c>
      <c r="H877">
        <v>0.81107077359945512</v>
      </c>
      <c r="I877">
        <v>0.41955684007707128</v>
      </c>
      <c r="K877">
        <v>0.62721889007990661</v>
      </c>
      <c r="L877">
        <v>0.62709137593997999</v>
      </c>
      <c r="M877">
        <v>0.30327298050139273</v>
      </c>
    </row>
    <row r="878" spans="7:13" x14ac:dyDescent="0.25">
      <c r="G878">
        <v>0.66877639513131859</v>
      </c>
      <c r="H878">
        <v>0.81141296894835713</v>
      </c>
      <c r="I878">
        <v>0.42003853564547206</v>
      </c>
      <c r="K878">
        <v>0.62746482613379351</v>
      </c>
      <c r="L878">
        <v>0.62746355826197708</v>
      </c>
      <c r="M878">
        <v>0.30362116991643456</v>
      </c>
    </row>
    <row r="879" spans="7:13" x14ac:dyDescent="0.25">
      <c r="G879">
        <v>0.66879049367839305</v>
      </c>
      <c r="H879">
        <v>0.81242077832599979</v>
      </c>
      <c r="I879">
        <v>0.42052023121387283</v>
      </c>
      <c r="K879">
        <v>0.63126225922287504</v>
      </c>
      <c r="L879">
        <v>0.62761580029278718</v>
      </c>
      <c r="M879">
        <v>0.30396935933147634</v>
      </c>
    </row>
    <row r="880" spans="7:13" x14ac:dyDescent="0.25">
      <c r="G880">
        <v>0.66938724432978292</v>
      </c>
      <c r="H880">
        <v>0.81375968403740828</v>
      </c>
      <c r="I880">
        <v>0.42100192678227361</v>
      </c>
      <c r="K880">
        <v>0.63161810929326423</v>
      </c>
      <c r="L880">
        <v>0.62763987362728624</v>
      </c>
      <c r="M880">
        <v>0.30431754874651812</v>
      </c>
    </row>
    <row r="881" spans="7:13" x14ac:dyDescent="0.25">
      <c r="G881">
        <v>0.66942446323842753</v>
      </c>
      <c r="H881">
        <v>0.81500181685406337</v>
      </c>
      <c r="I881">
        <v>0.42148362235067438</v>
      </c>
      <c r="K881">
        <v>0.63229251251880902</v>
      </c>
      <c r="L881">
        <v>0.62916749594103982</v>
      </c>
      <c r="M881">
        <v>0.3046657381615599</v>
      </c>
    </row>
    <row r="882" spans="7:13" x14ac:dyDescent="0.25">
      <c r="G882">
        <v>0.67051238874492558</v>
      </c>
      <c r="H882">
        <v>0.81802682245049052</v>
      </c>
      <c r="I882">
        <v>0.42196531791907516</v>
      </c>
      <c r="K882">
        <v>0.63274253766318267</v>
      </c>
      <c r="L882">
        <v>0.62979860404031862</v>
      </c>
      <c r="M882">
        <v>0.30501392757660167</v>
      </c>
    </row>
    <row r="883" spans="7:13" x14ac:dyDescent="0.25">
      <c r="G883">
        <v>0.6713892865919997</v>
      </c>
      <c r="H883">
        <v>0.81820737969014035</v>
      </c>
      <c r="I883">
        <v>0.42244701348747593</v>
      </c>
      <c r="K883">
        <v>0.63332371825280809</v>
      </c>
      <c r="L883">
        <v>0.62988532357006222</v>
      </c>
      <c r="M883">
        <v>0.30536211699164345</v>
      </c>
    </row>
    <row r="884" spans="7:13" x14ac:dyDescent="0.25">
      <c r="G884">
        <v>0.67192570929678697</v>
      </c>
      <c r="H884">
        <v>0.82024808879515188</v>
      </c>
      <c r="I884">
        <v>0.42292870905587671</v>
      </c>
      <c r="K884">
        <v>0.63429245621140895</v>
      </c>
      <c r="L884">
        <v>0.63018644185128569</v>
      </c>
      <c r="M884">
        <v>0.30571030640668523</v>
      </c>
    </row>
    <row r="885" spans="7:13" x14ac:dyDescent="0.25">
      <c r="G885">
        <v>0.67238474476814658</v>
      </c>
      <c r="H885">
        <v>0.82083688731645166</v>
      </c>
      <c r="I885">
        <v>0.42341040462427748</v>
      </c>
      <c r="K885">
        <v>0.63520909791567559</v>
      </c>
      <c r="L885">
        <v>0.63027958989775745</v>
      </c>
      <c r="M885">
        <v>0.30605849582172701</v>
      </c>
    </row>
    <row r="886" spans="7:13" x14ac:dyDescent="0.25">
      <c r="G886">
        <v>0.67290251001647194</v>
      </c>
      <c r="H886">
        <v>0.82109426018079879</v>
      </c>
      <c r="I886">
        <v>0.4238921001926782</v>
      </c>
      <c r="K886">
        <v>0.63575738708325857</v>
      </c>
      <c r="L886">
        <v>0.63053861672419587</v>
      </c>
      <c r="M886">
        <v>0.30640668523676878</v>
      </c>
    </row>
    <row r="887" spans="7:13" x14ac:dyDescent="0.25">
      <c r="G887">
        <v>0.67290251001647194</v>
      </c>
      <c r="H887">
        <v>0.82120748659444853</v>
      </c>
      <c r="I887">
        <v>0.42437379576107898</v>
      </c>
      <c r="K887">
        <v>0.63735665419065024</v>
      </c>
      <c r="L887">
        <v>0.63067672118416052</v>
      </c>
      <c r="M887">
        <v>0.30675487465181056</v>
      </c>
    </row>
    <row r="888" spans="7:13" x14ac:dyDescent="0.25">
      <c r="G888">
        <v>0.67294722997059675</v>
      </c>
      <c r="H888">
        <v>0.82198614267797976</v>
      </c>
      <c r="I888">
        <v>0.42485549132947975</v>
      </c>
      <c r="K888">
        <v>0.63758303032451646</v>
      </c>
      <c r="L888">
        <v>0.63068337952003339</v>
      </c>
      <c r="M888">
        <v>0.30710306406685239</v>
      </c>
    </row>
    <row r="889" spans="7:13" x14ac:dyDescent="0.25">
      <c r="G889">
        <v>0.67298960781394468</v>
      </c>
      <c r="H889">
        <v>0.82246665112205453</v>
      </c>
      <c r="I889">
        <v>0.42533718689788053</v>
      </c>
      <c r="K889">
        <v>0.63822552712286484</v>
      </c>
      <c r="L889">
        <v>0.63142388073772471</v>
      </c>
      <c r="M889">
        <v>0.30745125348189417</v>
      </c>
    </row>
    <row r="890" spans="7:13" x14ac:dyDescent="0.25">
      <c r="G890">
        <v>0.6732619007532743</v>
      </c>
      <c r="H890">
        <v>0.82300989343195718</v>
      </c>
      <c r="I890">
        <v>0.4258188824662813</v>
      </c>
      <c r="K890">
        <v>0.63827580628250946</v>
      </c>
      <c r="L890">
        <v>0.63168138938046414</v>
      </c>
      <c r="M890">
        <v>0.30779944289693595</v>
      </c>
    </row>
    <row r="891" spans="7:13" x14ac:dyDescent="0.25">
      <c r="G891">
        <v>0.67454461841896807</v>
      </c>
      <c r="H891">
        <v>0.8237472854029767</v>
      </c>
      <c r="I891">
        <v>0.42630057803468208</v>
      </c>
      <c r="K891">
        <v>0.63952814640899358</v>
      </c>
      <c r="L891">
        <v>0.63193114610399093</v>
      </c>
      <c r="M891">
        <v>0.30814763231197773</v>
      </c>
    </row>
    <row r="892" spans="7:13" x14ac:dyDescent="0.25">
      <c r="G892">
        <v>0.67463596053338126</v>
      </c>
      <c r="H892">
        <v>0.82395218211016152</v>
      </c>
      <c r="I892">
        <v>0.42678227360308285</v>
      </c>
      <c r="K892">
        <v>0.64027209393871021</v>
      </c>
      <c r="L892">
        <v>0.63213490011584983</v>
      </c>
      <c r="M892">
        <v>0.3084958217270195</v>
      </c>
    </row>
    <row r="893" spans="7:13" x14ac:dyDescent="0.25">
      <c r="G893">
        <v>0.67463896081527741</v>
      </c>
      <c r="H893">
        <v>0.82459925006253421</v>
      </c>
      <c r="I893">
        <v>0.42726396917148363</v>
      </c>
      <c r="K893">
        <v>0.64062441530028136</v>
      </c>
      <c r="L893">
        <v>0.63219591665191188</v>
      </c>
      <c r="M893">
        <v>0.30884401114206128</v>
      </c>
    </row>
    <row r="894" spans="7:13" x14ac:dyDescent="0.25">
      <c r="G894">
        <v>0.67496422076635976</v>
      </c>
      <c r="H894">
        <v>0.82555252646781407</v>
      </c>
      <c r="I894">
        <v>0.4277456647398844</v>
      </c>
      <c r="K894">
        <v>0.64100598023205246</v>
      </c>
      <c r="L894">
        <v>0.63233258543764648</v>
      </c>
      <c r="M894">
        <v>0.30919220055710306</v>
      </c>
    </row>
    <row r="895" spans="7:13" x14ac:dyDescent="0.25">
      <c r="G895">
        <v>0.6759897564312124</v>
      </c>
      <c r="H895">
        <v>0.82565767638591447</v>
      </c>
      <c r="I895">
        <v>0.42822736030828518</v>
      </c>
      <c r="K895">
        <v>0.64108435617759607</v>
      </c>
      <c r="L895">
        <v>0.63237257419884507</v>
      </c>
      <c r="M895">
        <v>0.30954038997214484</v>
      </c>
    </row>
    <row r="896" spans="7:13" x14ac:dyDescent="0.25">
      <c r="G896">
        <v>0.67615751760046827</v>
      </c>
      <c r="H896">
        <v>0.82583235057771665</v>
      </c>
      <c r="I896">
        <v>0.42870905587668595</v>
      </c>
      <c r="K896">
        <v>0.64108989759957524</v>
      </c>
      <c r="L896">
        <v>0.63289548789548589</v>
      </c>
      <c r="M896">
        <v>0.30988857938718661</v>
      </c>
    </row>
    <row r="897" spans="7:13" x14ac:dyDescent="0.25">
      <c r="G897">
        <v>0.67717399534480982</v>
      </c>
      <c r="H897">
        <v>0.82636532782537586</v>
      </c>
      <c r="I897">
        <v>0.42919075144508673</v>
      </c>
      <c r="K897">
        <v>0.64130754992663552</v>
      </c>
      <c r="L897">
        <v>0.63411797038588791</v>
      </c>
      <c r="M897">
        <v>0.31023676880222839</v>
      </c>
    </row>
    <row r="898" spans="7:13" x14ac:dyDescent="0.25">
      <c r="G898">
        <v>0.67745711165392908</v>
      </c>
      <c r="H898">
        <v>0.83114172194918967</v>
      </c>
      <c r="I898">
        <v>0.4296724470134875</v>
      </c>
      <c r="K898">
        <v>0.64162730061014706</v>
      </c>
      <c r="L898">
        <v>0.63414880853783517</v>
      </c>
      <c r="M898">
        <v>0.31058495821727017</v>
      </c>
    </row>
    <row r="899" spans="7:13" x14ac:dyDescent="0.25">
      <c r="G899">
        <v>0.67855057655708162</v>
      </c>
      <c r="H899">
        <v>0.83206057353273688</v>
      </c>
      <c r="I899">
        <v>0.43015414258188822</v>
      </c>
      <c r="K899">
        <v>0.64202257663765849</v>
      </c>
      <c r="L899">
        <v>0.63452109213005548</v>
      </c>
      <c r="M899">
        <v>0.310933147632312</v>
      </c>
    </row>
    <row r="900" spans="7:13" x14ac:dyDescent="0.25">
      <c r="G900">
        <v>0.67891803974187681</v>
      </c>
      <c r="H900">
        <v>0.8335907200567747</v>
      </c>
      <c r="I900">
        <v>0.430635838150289</v>
      </c>
      <c r="K900">
        <v>0.64204198595948381</v>
      </c>
      <c r="L900">
        <v>0.63503997219356711</v>
      </c>
      <c r="M900">
        <v>0.31128133704735378</v>
      </c>
    </row>
    <row r="901" spans="7:13" x14ac:dyDescent="0.25">
      <c r="G901">
        <v>0.68022460982794386</v>
      </c>
      <c r="H901">
        <v>0.83367744616793382</v>
      </c>
      <c r="I901">
        <v>0.43111753371868977</v>
      </c>
      <c r="K901">
        <v>0.64259728180509024</v>
      </c>
      <c r="L901">
        <v>0.63523612521976591</v>
      </c>
      <c r="M901">
        <v>0.31162952646239556</v>
      </c>
    </row>
    <row r="902" spans="7:13" x14ac:dyDescent="0.25">
      <c r="G902">
        <v>0.68098633226709893</v>
      </c>
      <c r="H902">
        <v>0.83494289069604022</v>
      </c>
      <c r="I902">
        <v>0.43159922928709055</v>
      </c>
      <c r="K902">
        <v>0.64586320007937492</v>
      </c>
      <c r="L902">
        <v>0.63654511110818757</v>
      </c>
      <c r="M902">
        <v>0.31197771587743733</v>
      </c>
    </row>
    <row r="903" spans="7:13" x14ac:dyDescent="0.25">
      <c r="G903">
        <v>0.6816531852475709</v>
      </c>
      <c r="H903">
        <v>0.83559773882858734</v>
      </c>
      <c r="I903">
        <v>0.43208092485549132</v>
      </c>
      <c r="K903">
        <v>0.64629770114474339</v>
      </c>
      <c r="L903">
        <v>0.63672334344348858</v>
      </c>
      <c r="M903">
        <v>0.31232590529247911</v>
      </c>
    </row>
    <row r="904" spans="7:13" x14ac:dyDescent="0.25">
      <c r="G904">
        <v>0.681899082648046</v>
      </c>
      <c r="H904">
        <v>0.83617213673173607</v>
      </c>
      <c r="I904">
        <v>0.4325626204238921</v>
      </c>
      <c r="K904">
        <v>0.64630985040048983</v>
      </c>
      <c r="L904">
        <v>0.63688385778091694</v>
      </c>
      <c r="M904">
        <v>0.31267409470752089</v>
      </c>
    </row>
    <row r="905" spans="7:13" x14ac:dyDescent="0.25">
      <c r="G905">
        <v>0.68345366840858524</v>
      </c>
      <c r="H905">
        <v>0.83644029774552242</v>
      </c>
      <c r="I905">
        <v>0.43304431599229287</v>
      </c>
      <c r="K905">
        <v>0.64652101387681693</v>
      </c>
      <c r="L905">
        <v>0.63690180039274946</v>
      </c>
      <c r="M905">
        <v>0.31302228412256267</v>
      </c>
    </row>
    <row r="906" spans="7:13" x14ac:dyDescent="0.25">
      <c r="G906">
        <v>0.68442845755395543</v>
      </c>
      <c r="H906">
        <v>0.83682483312946288</v>
      </c>
      <c r="I906">
        <v>0.43352601156069365</v>
      </c>
      <c r="K906">
        <v>0.64742674052728544</v>
      </c>
      <c r="L906">
        <v>0.63764726682727302</v>
      </c>
      <c r="M906">
        <v>0.31337047353760444</v>
      </c>
    </row>
    <row r="907" spans="7:13" x14ac:dyDescent="0.25">
      <c r="G907">
        <v>0.68445151991812969</v>
      </c>
      <c r="H907">
        <v>0.83761830853843722</v>
      </c>
      <c r="I907">
        <v>0.43400770712909442</v>
      </c>
      <c r="K907">
        <v>0.64761688858295252</v>
      </c>
      <c r="L907">
        <v>0.63829730225233949</v>
      </c>
      <c r="M907">
        <v>0.31371866295264622</v>
      </c>
    </row>
    <row r="908" spans="7:13" x14ac:dyDescent="0.25">
      <c r="G908">
        <v>0.68447329561304748</v>
      </c>
      <c r="H908">
        <v>0.83768496999092601</v>
      </c>
      <c r="I908">
        <v>0.4344894026974952</v>
      </c>
      <c r="K908">
        <v>0.64918253035735851</v>
      </c>
      <c r="L908">
        <v>0.63839187384358254</v>
      </c>
      <c r="M908">
        <v>0.314066852367688</v>
      </c>
    </row>
    <row r="909" spans="7:13" x14ac:dyDescent="0.25">
      <c r="G909">
        <v>0.68480200716314998</v>
      </c>
      <c r="H909">
        <v>0.83818302439939651</v>
      </c>
      <c r="I909">
        <v>0.43497109826589597</v>
      </c>
      <c r="K909">
        <v>0.6503095949185218</v>
      </c>
      <c r="L909">
        <v>0.63877159561811081</v>
      </c>
      <c r="M909">
        <v>0.31441504178272983</v>
      </c>
    </row>
    <row r="910" spans="7:13" x14ac:dyDescent="0.25">
      <c r="G910">
        <v>0.6854027208264134</v>
      </c>
      <c r="H910">
        <v>0.83829893551991497</v>
      </c>
      <c r="I910">
        <v>0.43545279383429675</v>
      </c>
      <c r="K910">
        <v>0.65043287854639043</v>
      </c>
      <c r="L910">
        <v>0.6389971470554423</v>
      </c>
      <c r="M910">
        <v>0.31476323119777161</v>
      </c>
    </row>
    <row r="911" spans="7:13" x14ac:dyDescent="0.25">
      <c r="G911">
        <v>0.68740419536325026</v>
      </c>
      <c r="H911">
        <v>0.83852030929283561</v>
      </c>
      <c r="I911">
        <v>0.43593448940269752</v>
      </c>
      <c r="K911">
        <v>0.65107229348896378</v>
      </c>
      <c r="L911">
        <v>0.63970493847856247</v>
      </c>
      <c r="M911">
        <v>0.31511142061281339</v>
      </c>
    </row>
    <row r="912" spans="7:13" x14ac:dyDescent="0.25">
      <c r="G912">
        <v>0.68747542069443002</v>
      </c>
      <c r="H912">
        <v>0.83975342052527502</v>
      </c>
      <c r="I912">
        <v>0.43641618497109824</v>
      </c>
      <c r="K912">
        <v>0.65109646359967499</v>
      </c>
      <c r="L912">
        <v>0.64025414360176336</v>
      </c>
      <c r="M912">
        <v>0.31545961002785516</v>
      </c>
    </row>
    <row r="913" spans="7:13" x14ac:dyDescent="0.25">
      <c r="G913">
        <v>0.6881910049873059</v>
      </c>
      <c r="H913">
        <v>0.83978213129200541</v>
      </c>
      <c r="I913">
        <v>0.43689788053949902</v>
      </c>
      <c r="K913">
        <v>0.65115615338870525</v>
      </c>
      <c r="L913">
        <v>0.64067637915475228</v>
      </c>
      <c r="M913">
        <v>0.31580779944289694</v>
      </c>
    </row>
    <row r="914" spans="7:13" x14ac:dyDescent="0.25">
      <c r="G914">
        <v>0.68830796337106737</v>
      </c>
      <c r="H914">
        <v>0.84037399439044791</v>
      </c>
      <c r="I914">
        <v>0.43737957610789979</v>
      </c>
      <c r="K914">
        <v>0.65211634433011312</v>
      </c>
      <c r="L914">
        <v>0.64145441271218084</v>
      </c>
      <c r="M914">
        <v>0.31615598885793872</v>
      </c>
    </row>
    <row r="915" spans="7:13" x14ac:dyDescent="0.25">
      <c r="G915">
        <v>0.68864920736695434</v>
      </c>
      <c r="H915">
        <v>0.84081905181639915</v>
      </c>
      <c r="I915">
        <v>0.43786127167630057</v>
      </c>
      <c r="K915">
        <v>0.65359532983848445</v>
      </c>
      <c r="L915">
        <v>0.64228524528970721</v>
      </c>
      <c r="M915">
        <v>0.3165041782729805</v>
      </c>
    </row>
    <row r="916" spans="7:13" x14ac:dyDescent="0.25">
      <c r="G916">
        <v>0.68868637331486116</v>
      </c>
      <c r="H916">
        <v>0.84192395476998316</v>
      </c>
      <c r="I916">
        <v>0.43834296724470134</v>
      </c>
      <c r="K916">
        <v>0.65371172258411381</v>
      </c>
      <c r="L916">
        <v>0.64299250760633975</v>
      </c>
      <c r="M916">
        <v>0.31685236768802227</v>
      </c>
    </row>
    <row r="917" spans="7:13" x14ac:dyDescent="0.25">
      <c r="G917">
        <v>0.68875100580654114</v>
      </c>
      <c r="H917">
        <v>0.84203527961637681</v>
      </c>
      <c r="I917">
        <v>0.43882466281310212</v>
      </c>
      <c r="K917">
        <v>0.65393578936337593</v>
      </c>
      <c r="L917">
        <v>0.64307454589240565</v>
      </c>
      <c r="M917">
        <v>0.31720055710306405</v>
      </c>
    </row>
    <row r="918" spans="7:13" x14ac:dyDescent="0.25">
      <c r="G918">
        <v>0.68914390182187857</v>
      </c>
      <c r="H918">
        <v>0.84263527353760392</v>
      </c>
      <c r="I918">
        <v>0.43930635838150289</v>
      </c>
      <c r="K918">
        <v>0.65429341785607142</v>
      </c>
      <c r="L918">
        <v>0.64382208059140844</v>
      </c>
      <c r="M918">
        <v>0.31754874651810583</v>
      </c>
    </row>
    <row r="919" spans="7:13" x14ac:dyDescent="0.25">
      <c r="G919">
        <v>0.69021620060527245</v>
      </c>
      <c r="H919">
        <v>0.8426767181329885</v>
      </c>
      <c r="I919">
        <v>0.43978805394990367</v>
      </c>
      <c r="K919">
        <v>0.65516085093625664</v>
      </c>
      <c r="L919">
        <v>0.64452106613250737</v>
      </c>
      <c r="M919">
        <v>0.31789693593314761</v>
      </c>
    </row>
    <row r="920" spans="7:13" x14ac:dyDescent="0.25">
      <c r="G920">
        <v>0.69222748152301627</v>
      </c>
      <c r="H920">
        <v>0.84302297871040544</v>
      </c>
      <c r="I920">
        <v>0.44026974951830444</v>
      </c>
      <c r="K920">
        <v>0.65523344264985561</v>
      </c>
      <c r="L920">
        <v>0.64523389387640984</v>
      </c>
      <c r="M920">
        <v>0.31824512534818944</v>
      </c>
    </row>
    <row r="921" spans="7:13" x14ac:dyDescent="0.25">
      <c r="G921">
        <v>0.69276995516002138</v>
      </c>
      <c r="H921">
        <v>0.84322264799001811</v>
      </c>
      <c r="I921">
        <v>0.44075144508670522</v>
      </c>
      <c r="K921">
        <v>0.65531337468584672</v>
      </c>
      <c r="L921">
        <v>0.64532998011881093</v>
      </c>
      <c r="M921">
        <v>0.31859331476323122</v>
      </c>
    </row>
    <row r="922" spans="7:13" x14ac:dyDescent="0.25">
      <c r="G922">
        <v>0.69291328340504743</v>
      </c>
      <c r="H922">
        <v>0.84322591003720082</v>
      </c>
      <c r="I922">
        <v>0.44123314065510599</v>
      </c>
      <c r="K922">
        <v>0.65620781410113849</v>
      </c>
      <c r="L922">
        <v>0.64561627723077231</v>
      </c>
      <c r="M922">
        <v>0.31894150417827299</v>
      </c>
    </row>
    <row r="923" spans="7:13" x14ac:dyDescent="0.25">
      <c r="G923">
        <v>0.69356418828865629</v>
      </c>
      <c r="H923">
        <v>0.84340364833374837</v>
      </c>
      <c r="I923">
        <v>0.44171483622350677</v>
      </c>
      <c r="K923">
        <v>0.65700063765998584</v>
      </c>
      <c r="L923">
        <v>0.64610447324315301</v>
      </c>
      <c r="M923">
        <v>0.31928969359331477</v>
      </c>
    </row>
    <row r="924" spans="7:13" x14ac:dyDescent="0.25">
      <c r="G924">
        <v>0.69389862341208275</v>
      </c>
      <c r="H924">
        <v>0.84366337606692288</v>
      </c>
      <c r="I924">
        <v>0.44219653179190749</v>
      </c>
      <c r="K924">
        <v>0.65734593731023827</v>
      </c>
      <c r="L924">
        <v>0.64695625594496209</v>
      </c>
      <c r="M924">
        <v>0.31963788300835655</v>
      </c>
    </row>
    <row r="925" spans="7:13" x14ac:dyDescent="0.25">
      <c r="G925">
        <v>0.69499039634565618</v>
      </c>
      <c r="H925">
        <v>0.84385601221393247</v>
      </c>
      <c r="I925">
        <v>0.44267822736030826</v>
      </c>
      <c r="K925">
        <v>0.65748438535105802</v>
      </c>
      <c r="L925">
        <v>0.64768609995244975</v>
      </c>
      <c r="M925">
        <v>0.31998607242339833</v>
      </c>
    </row>
    <row r="926" spans="7:13" x14ac:dyDescent="0.25">
      <c r="G926">
        <v>0.69674412687402165</v>
      </c>
      <c r="H926">
        <v>0.84391288701317013</v>
      </c>
      <c r="I926">
        <v>0.44315992292870904</v>
      </c>
      <c r="K926">
        <v>0.65794054816347192</v>
      </c>
      <c r="L926">
        <v>0.64817717477609971</v>
      </c>
      <c r="M926">
        <v>0.3203342618384401</v>
      </c>
    </row>
    <row r="927" spans="7:13" x14ac:dyDescent="0.25">
      <c r="G927">
        <v>0.69711913034529049</v>
      </c>
      <c r="H927">
        <v>0.84413567678705625</v>
      </c>
      <c r="I927">
        <v>0.44364161849710981</v>
      </c>
      <c r="K927">
        <v>0.65829519872788511</v>
      </c>
      <c r="L927">
        <v>0.64906296098559679</v>
      </c>
      <c r="M927">
        <v>0.32068245125348188</v>
      </c>
    </row>
    <row r="928" spans="7:13" x14ac:dyDescent="0.25">
      <c r="G928">
        <v>0.69737927152828161</v>
      </c>
      <c r="H928">
        <v>0.8451611884934046</v>
      </c>
      <c r="I928">
        <v>0.44412331406551059</v>
      </c>
      <c r="K928">
        <v>0.65846825115634045</v>
      </c>
      <c r="L928">
        <v>0.65039454277874875</v>
      </c>
      <c r="M928">
        <v>0.32103064066852366</v>
      </c>
    </row>
    <row r="929" spans="7:13" x14ac:dyDescent="0.25">
      <c r="G929">
        <v>0.69930064792490143</v>
      </c>
      <c r="H929">
        <v>0.84551977688494906</v>
      </c>
      <c r="I929">
        <v>0.44460500963391136</v>
      </c>
      <c r="K929">
        <v>0.65939189771645035</v>
      </c>
      <c r="L929">
        <v>0.65052471995771699</v>
      </c>
      <c r="M929">
        <v>0.32137883008356544</v>
      </c>
    </row>
    <row r="930" spans="7:13" x14ac:dyDescent="0.25">
      <c r="G930">
        <v>0.69944447160499201</v>
      </c>
      <c r="H930">
        <v>0.84579413464764019</v>
      </c>
      <c r="I930">
        <v>0.44508670520231214</v>
      </c>
      <c r="K930">
        <v>0.66019745165551436</v>
      </c>
      <c r="L930">
        <v>0.65071006305080625</v>
      </c>
      <c r="M930">
        <v>0.32172701949860727</v>
      </c>
    </row>
    <row r="931" spans="7:13" x14ac:dyDescent="0.25">
      <c r="G931">
        <v>0.69953551394182067</v>
      </c>
      <c r="H931">
        <v>0.8467326068149047</v>
      </c>
      <c r="I931">
        <v>0.44556840077071291</v>
      </c>
      <c r="K931">
        <v>0.66033118582322181</v>
      </c>
      <c r="L931">
        <v>0.65097326807757172</v>
      </c>
      <c r="M931">
        <v>0.32207520891364905</v>
      </c>
    </row>
    <row r="932" spans="7:13" x14ac:dyDescent="0.25">
      <c r="G932">
        <v>0.69959688131868514</v>
      </c>
      <c r="H932">
        <v>0.84750267092543963</v>
      </c>
      <c r="I932">
        <v>0.44605009633911369</v>
      </c>
      <c r="K932">
        <v>0.66053720443809405</v>
      </c>
      <c r="L932">
        <v>0.65179128317856139</v>
      </c>
      <c r="M932">
        <v>0.32242339832869082</v>
      </c>
    </row>
    <row r="933" spans="7:13" x14ac:dyDescent="0.25">
      <c r="G933">
        <v>0.69981695979709069</v>
      </c>
      <c r="H933">
        <v>0.84804563096536623</v>
      </c>
      <c r="I933">
        <v>0.44653179190751446</v>
      </c>
      <c r="K933">
        <v>0.66064764600444714</v>
      </c>
      <c r="L933">
        <v>0.65231683191618572</v>
      </c>
      <c r="M933">
        <v>0.3227715877437326</v>
      </c>
    </row>
    <row r="934" spans="7:13" x14ac:dyDescent="0.25">
      <c r="G934">
        <v>0.70041200264795112</v>
      </c>
      <c r="H934">
        <v>0.84931070768098471</v>
      </c>
      <c r="I934">
        <v>0.44701348747591524</v>
      </c>
      <c r="K934">
        <v>0.661349812483637</v>
      </c>
      <c r="L934">
        <v>0.65400922130760153</v>
      </c>
      <c r="M934">
        <v>0.32311977715877438</v>
      </c>
    </row>
    <row r="935" spans="7:13" x14ac:dyDescent="0.25">
      <c r="G935">
        <v>0.70049197226898152</v>
      </c>
      <c r="H935">
        <v>0.8495317522915794</v>
      </c>
      <c r="I935">
        <v>0.44749518304431601</v>
      </c>
      <c r="K935">
        <v>0.66184490269156748</v>
      </c>
      <c r="L935">
        <v>0.65470447976103618</v>
      </c>
      <c r="M935">
        <v>0.32346796657381616</v>
      </c>
    </row>
    <row r="936" spans="7:13" x14ac:dyDescent="0.25">
      <c r="G936">
        <v>0.70128158362662629</v>
      </c>
      <c r="H936">
        <v>0.85000675564707073</v>
      </c>
      <c r="I936">
        <v>0.44797687861271679</v>
      </c>
      <c r="K936">
        <v>0.66241223908223501</v>
      </c>
      <c r="L936">
        <v>0.65505456937142292</v>
      </c>
      <c r="M936">
        <v>0.32381615598885793</v>
      </c>
    </row>
    <row r="937" spans="7:13" x14ac:dyDescent="0.25">
      <c r="G937">
        <v>0.70239982932939904</v>
      </c>
      <c r="H937">
        <v>0.85073405013320791</v>
      </c>
      <c r="I937">
        <v>0.44845857418111751</v>
      </c>
      <c r="K937">
        <v>0.66249241297736416</v>
      </c>
      <c r="L937">
        <v>0.65540109417943926</v>
      </c>
      <c r="M937">
        <v>0.32416434540389971</v>
      </c>
    </row>
    <row r="938" spans="7:13" x14ac:dyDescent="0.25">
      <c r="G938">
        <v>0.70240695062926195</v>
      </c>
      <c r="H938">
        <v>0.85087424242408016</v>
      </c>
      <c r="I938">
        <v>0.44894026974951828</v>
      </c>
      <c r="K938">
        <v>0.66278472551756074</v>
      </c>
      <c r="L938">
        <v>0.65603776526900581</v>
      </c>
      <c r="M938">
        <v>0.32451253481894149</v>
      </c>
    </row>
    <row r="939" spans="7:13" x14ac:dyDescent="0.25">
      <c r="G939">
        <v>0.70246867250612577</v>
      </c>
      <c r="H939">
        <v>0.85121945502203122</v>
      </c>
      <c r="I939">
        <v>0.44942196531791906</v>
      </c>
      <c r="K939">
        <v>0.66333082947534927</v>
      </c>
      <c r="L939">
        <v>0.65764266047982578</v>
      </c>
      <c r="M939">
        <v>0.32486072423398327</v>
      </c>
    </row>
    <row r="940" spans="7:13" x14ac:dyDescent="0.25">
      <c r="G940">
        <v>0.7026455824026242</v>
      </c>
      <c r="H940">
        <v>0.85354765808084743</v>
      </c>
      <c r="I940">
        <v>0.44990366088631983</v>
      </c>
      <c r="K940">
        <v>0.66384567073949763</v>
      </c>
      <c r="L940">
        <v>0.65809564057525705</v>
      </c>
      <c r="M940">
        <v>0.32520891364902504</v>
      </c>
    </row>
    <row r="941" spans="7:13" x14ac:dyDescent="0.25">
      <c r="G941">
        <v>0.70313304640666985</v>
      </c>
      <c r="H941">
        <v>0.85364193657423937</v>
      </c>
      <c r="I941">
        <v>0.45038535645472061</v>
      </c>
      <c r="K941">
        <v>0.664056991110207</v>
      </c>
      <c r="L941">
        <v>0.65900408393248611</v>
      </c>
      <c r="M941">
        <v>0.32555710306406688</v>
      </c>
    </row>
    <row r="942" spans="7:13" x14ac:dyDescent="0.25">
      <c r="G942">
        <v>0.70329286454437023</v>
      </c>
      <c r="H942">
        <v>0.85457894605829787</v>
      </c>
      <c r="I942">
        <v>0.45086705202312138</v>
      </c>
      <c r="K942">
        <v>0.66426802312003741</v>
      </c>
      <c r="L942">
        <v>0.66025930148325007</v>
      </c>
      <c r="M942">
        <v>0.32590529247910865</v>
      </c>
    </row>
    <row r="943" spans="7:13" x14ac:dyDescent="0.25">
      <c r="G943">
        <v>0.70549460055984614</v>
      </c>
      <c r="H943">
        <v>0.8547132480271461</v>
      </c>
      <c r="I943">
        <v>0.45134874759152216</v>
      </c>
      <c r="K943">
        <v>0.66497866219626234</v>
      </c>
      <c r="L943">
        <v>0.66041698022662476</v>
      </c>
      <c r="M943">
        <v>0.32625348189415043</v>
      </c>
    </row>
    <row r="944" spans="7:13" x14ac:dyDescent="0.25">
      <c r="G944">
        <v>0.70670993255007331</v>
      </c>
      <c r="H944">
        <v>0.85476807591630943</v>
      </c>
      <c r="I944">
        <v>0.45183044315992293</v>
      </c>
      <c r="K944">
        <v>0.66520708477485002</v>
      </c>
      <c r="L944">
        <v>0.66136955440936551</v>
      </c>
      <c r="M944">
        <v>0.32660167130919221</v>
      </c>
    </row>
    <row r="945" spans="7:13" x14ac:dyDescent="0.25">
      <c r="G945">
        <v>0.70675301666815682</v>
      </c>
      <c r="H945">
        <v>0.85576472792099001</v>
      </c>
      <c r="I945">
        <v>0.45231213872832371</v>
      </c>
      <c r="K945">
        <v>0.66601741593876596</v>
      </c>
      <c r="L945">
        <v>0.66158552515736979</v>
      </c>
      <c r="M945">
        <v>0.32694986072423399</v>
      </c>
    </row>
    <row r="946" spans="7:13" x14ac:dyDescent="0.25">
      <c r="G946">
        <v>0.70937757694759107</v>
      </c>
      <c r="H946">
        <v>0.8563647468435579</v>
      </c>
      <c r="I946">
        <v>0.45279383429672448</v>
      </c>
      <c r="K946">
        <v>0.66629504382065952</v>
      </c>
      <c r="L946">
        <v>0.66179746943293571</v>
      </c>
      <c r="M946">
        <v>0.32729805013927576</v>
      </c>
    </row>
    <row r="947" spans="7:13" x14ac:dyDescent="0.25">
      <c r="G947">
        <v>0.71151690108459453</v>
      </c>
      <c r="H947">
        <v>0.85647552360276757</v>
      </c>
      <c r="I947">
        <v>0.45327552986512526</v>
      </c>
      <c r="K947">
        <v>0.66740129551219851</v>
      </c>
      <c r="L947">
        <v>0.66208874219529457</v>
      </c>
      <c r="M947">
        <v>0.32764623955431754</v>
      </c>
    </row>
    <row r="948" spans="7:13" x14ac:dyDescent="0.25">
      <c r="G948">
        <v>0.71280513080795649</v>
      </c>
      <c r="H948">
        <v>0.85688551694570969</v>
      </c>
      <c r="I948">
        <v>0.45375722543352603</v>
      </c>
      <c r="K948">
        <v>0.66842790271115526</v>
      </c>
      <c r="L948">
        <v>0.66214619316696555</v>
      </c>
      <c r="M948">
        <v>0.32799442896935932</v>
      </c>
    </row>
    <row r="949" spans="7:13" x14ac:dyDescent="0.25">
      <c r="G949">
        <v>0.71413506974087249</v>
      </c>
      <c r="H949">
        <v>0.85724278561212297</v>
      </c>
      <c r="I949">
        <v>0.45423892100192681</v>
      </c>
      <c r="K949">
        <v>0.66926027444477942</v>
      </c>
      <c r="L949">
        <v>0.66241931981227631</v>
      </c>
      <c r="M949">
        <v>0.3283426183844011</v>
      </c>
    </row>
    <row r="950" spans="7:13" x14ac:dyDescent="0.25">
      <c r="G950">
        <v>0.71538281497095935</v>
      </c>
      <c r="H950">
        <v>0.8581688336122737</v>
      </c>
      <c r="I950">
        <v>0.45472061657032753</v>
      </c>
      <c r="K950">
        <v>0.66926804760321568</v>
      </c>
      <c r="L950">
        <v>0.66242673278102338</v>
      </c>
      <c r="M950">
        <v>0.32869080779944287</v>
      </c>
    </row>
    <row r="951" spans="7:13" x14ac:dyDescent="0.25">
      <c r="G951">
        <v>0.71550512267733435</v>
      </c>
      <c r="H951">
        <v>0.85911323272194495</v>
      </c>
      <c r="I951">
        <v>0.4552023121387283</v>
      </c>
      <c r="K951">
        <v>0.6705677239308977</v>
      </c>
      <c r="L951">
        <v>0.66289878047058681</v>
      </c>
      <c r="M951">
        <v>0.32903899721448465</v>
      </c>
    </row>
    <row r="952" spans="7:13" x14ac:dyDescent="0.25">
      <c r="G952">
        <v>0.71564488472493237</v>
      </c>
      <c r="H952">
        <v>0.85972036181500211</v>
      </c>
      <c r="I952">
        <v>0.45568400770712908</v>
      </c>
      <c r="K952">
        <v>0.67083211953235056</v>
      </c>
      <c r="L952">
        <v>0.6629025668709817</v>
      </c>
      <c r="M952">
        <v>0.32938718662952648</v>
      </c>
    </row>
    <row r="953" spans="7:13" x14ac:dyDescent="0.25">
      <c r="G953">
        <v>0.71587299591330855</v>
      </c>
      <c r="H953">
        <v>0.85976281432854718</v>
      </c>
      <c r="I953">
        <v>0.45616570327552985</v>
      </c>
      <c r="K953">
        <v>0.67109435438485154</v>
      </c>
      <c r="L953">
        <v>0.66320428682752364</v>
      </c>
      <c r="M953">
        <v>0.32973537604456826</v>
      </c>
    </row>
    <row r="954" spans="7:13" x14ac:dyDescent="0.25">
      <c r="G954">
        <v>0.71629479003382146</v>
      </c>
      <c r="H954">
        <v>0.86191801032637061</v>
      </c>
      <c r="I954">
        <v>0.45664739884393063</v>
      </c>
      <c r="K954">
        <v>0.67132100790376736</v>
      </c>
      <c r="L954">
        <v>0.66324471351034653</v>
      </c>
      <c r="M954">
        <v>0.33008356545961004</v>
      </c>
    </row>
    <row r="955" spans="7:13" x14ac:dyDescent="0.25">
      <c r="G955">
        <v>0.71651658992229283</v>
      </c>
      <c r="H955">
        <v>0.86452713059317576</v>
      </c>
      <c r="I955">
        <v>0.4571290944123314</v>
      </c>
      <c r="K955">
        <v>0.67182066657953776</v>
      </c>
      <c r="L955">
        <v>0.66443529985818561</v>
      </c>
      <c r="M955">
        <v>0.33043175487465182</v>
      </c>
    </row>
    <row r="956" spans="7:13" x14ac:dyDescent="0.25">
      <c r="G956">
        <v>0.71755528947456748</v>
      </c>
      <c r="H956">
        <v>0.86454115809649068</v>
      </c>
      <c r="I956">
        <v>0.45761078998073218</v>
      </c>
      <c r="K956">
        <v>0.67279323053088091</v>
      </c>
      <c r="L956">
        <v>0.66448299811983436</v>
      </c>
      <c r="M956">
        <v>0.33077994428969359</v>
      </c>
    </row>
    <row r="957" spans="7:13" x14ac:dyDescent="0.25">
      <c r="G957">
        <v>0.71760575886717848</v>
      </c>
      <c r="H957">
        <v>0.86620930179200195</v>
      </c>
      <c r="I957">
        <v>0.45809248554913296</v>
      </c>
      <c r="K957">
        <v>0.67326122593925808</v>
      </c>
      <c r="L957">
        <v>0.66559144408381987</v>
      </c>
      <c r="M957">
        <v>0.33112813370473537</v>
      </c>
    </row>
    <row r="958" spans="7:13" x14ac:dyDescent="0.25">
      <c r="G958">
        <v>0.71770078727559417</v>
      </c>
      <c r="H958">
        <v>0.86641886308767257</v>
      </c>
      <c r="I958">
        <v>0.45857418111753373</v>
      </c>
      <c r="K958">
        <v>0.67558785643085473</v>
      </c>
      <c r="L958">
        <v>0.66581158485851832</v>
      </c>
      <c r="M958">
        <v>0.33147632311977715</v>
      </c>
    </row>
    <row r="959" spans="7:13" x14ac:dyDescent="0.25">
      <c r="G959">
        <v>0.71971818957180433</v>
      </c>
      <c r="H959">
        <v>0.86783413466028536</v>
      </c>
      <c r="I959">
        <v>0.45905587668593451</v>
      </c>
      <c r="K959">
        <v>0.67597881989110031</v>
      </c>
      <c r="L959">
        <v>0.66598663213510845</v>
      </c>
      <c r="M959">
        <v>0.33182451253481893</v>
      </c>
    </row>
    <row r="960" spans="7:13" x14ac:dyDescent="0.25">
      <c r="G960">
        <v>0.72291954961083227</v>
      </c>
      <c r="H960">
        <v>0.86836989171555756</v>
      </c>
      <c r="I960">
        <v>0.45953757225433528</v>
      </c>
      <c r="K960">
        <v>0.67742280467977056</v>
      </c>
      <c r="L960">
        <v>0.66645591553932415</v>
      </c>
      <c r="M960">
        <v>0.3321727019498607</v>
      </c>
    </row>
    <row r="961" spans="7:13" x14ac:dyDescent="0.25">
      <c r="G961">
        <v>0.72461290756576813</v>
      </c>
      <c r="H961">
        <v>0.86893035426183729</v>
      </c>
      <c r="I961">
        <v>0.46001926782273606</v>
      </c>
      <c r="K961">
        <v>0.67782667637841609</v>
      </c>
      <c r="L961">
        <v>0.66660600165145256</v>
      </c>
      <c r="M961">
        <v>0.33252089136490248</v>
      </c>
    </row>
    <row r="962" spans="7:13" x14ac:dyDescent="0.25">
      <c r="G962">
        <v>0.72493526929112662</v>
      </c>
      <c r="H962">
        <v>0.87203827353656815</v>
      </c>
      <c r="I962">
        <v>0.46050096339113678</v>
      </c>
      <c r="K962">
        <v>0.6782074590723205</v>
      </c>
      <c r="L962">
        <v>0.66713496821087337</v>
      </c>
      <c r="M962">
        <v>0.33286908077994432</v>
      </c>
    </row>
    <row r="963" spans="7:13" x14ac:dyDescent="0.25">
      <c r="G963">
        <v>0.72602209884181579</v>
      </c>
      <c r="H963">
        <v>0.87362228400292585</v>
      </c>
      <c r="I963">
        <v>0.46098265895953755</v>
      </c>
      <c r="K963">
        <v>0.6784484392841138</v>
      </c>
      <c r="L963">
        <v>0.66799925269387994</v>
      </c>
      <c r="M963">
        <v>0.33321727019498609</v>
      </c>
    </row>
    <row r="964" spans="7:13" x14ac:dyDescent="0.25">
      <c r="G964">
        <v>0.72636277208152467</v>
      </c>
      <c r="H964">
        <v>0.87367542753975369</v>
      </c>
      <c r="I964">
        <v>0.46146435452793833</v>
      </c>
      <c r="K964">
        <v>0.67857405085439404</v>
      </c>
      <c r="L964">
        <v>0.66912633586340764</v>
      </c>
      <c r="M964">
        <v>0.33356545961002787</v>
      </c>
    </row>
    <row r="965" spans="7:13" x14ac:dyDescent="0.25">
      <c r="G965">
        <v>0.72761400376020691</v>
      </c>
      <c r="H965">
        <v>0.8745839373095684</v>
      </c>
      <c r="I965">
        <v>0.4619460500963391</v>
      </c>
      <c r="K965">
        <v>0.6796787083168242</v>
      </c>
      <c r="L965">
        <v>0.66968324399867396</v>
      </c>
      <c r="M965">
        <v>0.33391364902506965</v>
      </c>
    </row>
    <row r="966" spans="7:13" x14ac:dyDescent="0.25">
      <c r="G966">
        <v>0.72762871220165626</v>
      </c>
      <c r="H966">
        <v>0.87538232197792409</v>
      </c>
      <c r="I966">
        <v>0.46242774566473988</v>
      </c>
      <c r="K966">
        <v>0.68154105711948687</v>
      </c>
      <c r="L966">
        <v>0.669702560414833</v>
      </c>
      <c r="M966">
        <v>0.33426183844011143</v>
      </c>
    </row>
    <row r="967" spans="7:13" x14ac:dyDescent="0.25">
      <c r="G967">
        <v>0.72796868385459745</v>
      </c>
      <c r="H967">
        <v>0.87568590477299402</v>
      </c>
      <c r="I967">
        <v>0.46290944123314065</v>
      </c>
      <c r="K967">
        <v>0.68193134972774638</v>
      </c>
      <c r="L967">
        <v>0.66985443186599625</v>
      </c>
      <c r="M967">
        <v>0.3346100278551532</v>
      </c>
    </row>
    <row r="968" spans="7:13" x14ac:dyDescent="0.25">
      <c r="G968">
        <v>0.72886398778627182</v>
      </c>
      <c r="H968">
        <v>0.87741129953118835</v>
      </c>
      <c r="I968">
        <v>0.46339113680154143</v>
      </c>
      <c r="K968">
        <v>0.68195075569001351</v>
      </c>
      <c r="L968">
        <v>0.67199519761092619</v>
      </c>
      <c r="M968">
        <v>0.33495821727019498</v>
      </c>
    </row>
    <row r="969" spans="7:13" x14ac:dyDescent="0.25">
      <c r="G969">
        <v>0.72916149492083926</v>
      </c>
      <c r="H969">
        <v>0.87769383485020225</v>
      </c>
      <c r="I969">
        <v>0.4638728323699422</v>
      </c>
      <c r="K969">
        <v>0.68281064228981436</v>
      </c>
      <c r="L969">
        <v>0.67238082386500753</v>
      </c>
      <c r="M969">
        <v>0.33530640668523676</v>
      </c>
    </row>
    <row r="970" spans="7:13" x14ac:dyDescent="0.25">
      <c r="G970">
        <v>0.72919483075167912</v>
      </c>
      <c r="H970">
        <v>0.87988865639510583</v>
      </c>
      <c r="I970">
        <v>0.46435452793834298</v>
      </c>
      <c r="K970">
        <v>0.68317644364489072</v>
      </c>
      <c r="L970">
        <v>0.6724420352151903</v>
      </c>
      <c r="M970">
        <v>0.33565459610027853</v>
      </c>
    </row>
    <row r="971" spans="7:13" x14ac:dyDescent="0.25">
      <c r="G971">
        <v>0.72938283970796702</v>
      </c>
      <c r="H971">
        <v>0.88080213282295394</v>
      </c>
      <c r="I971">
        <v>0.46483622350674375</v>
      </c>
      <c r="K971">
        <v>0.683956387143419</v>
      </c>
      <c r="L971">
        <v>0.6724697934069761</v>
      </c>
      <c r="M971">
        <v>0.33600278551532031</v>
      </c>
    </row>
    <row r="972" spans="7:13" x14ac:dyDescent="0.25">
      <c r="G972">
        <v>0.73112715368556713</v>
      </c>
      <c r="H972">
        <v>0.88138905964455816</v>
      </c>
      <c r="I972">
        <v>0.46531791907514453</v>
      </c>
      <c r="K972">
        <v>0.68524247457045262</v>
      </c>
      <c r="L972">
        <v>0.67250207579367927</v>
      </c>
      <c r="M972">
        <v>0.33635097493036209</v>
      </c>
    </row>
    <row r="973" spans="7:13" x14ac:dyDescent="0.25">
      <c r="G973">
        <v>0.73287563559616908</v>
      </c>
      <c r="H973">
        <v>0.88144754856168461</v>
      </c>
      <c r="I973">
        <v>0.4657996146435453</v>
      </c>
      <c r="K973">
        <v>0.68555663222764229</v>
      </c>
      <c r="L973">
        <v>0.67318009203317541</v>
      </c>
      <c r="M973">
        <v>0.33669916434540392</v>
      </c>
    </row>
    <row r="974" spans="7:13" x14ac:dyDescent="0.25">
      <c r="G974">
        <v>0.73305872295582275</v>
      </c>
      <c r="H974">
        <v>0.88284317083645203</v>
      </c>
      <c r="I974">
        <v>0.46628131021194608</v>
      </c>
      <c r="K974">
        <v>0.68625509214087443</v>
      </c>
      <c r="L974">
        <v>0.67320434376407712</v>
      </c>
      <c r="M974">
        <v>0.3370473537604457</v>
      </c>
    </row>
    <row r="975" spans="7:13" x14ac:dyDescent="0.25">
      <c r="G975">
        <v>0.73353917300934479</v>
      </c>
      <c r="H975">
        <v>0.88335934994968357</v>
      </c>
      <c r="I975">
        <v>0.4667630057803468</v>
      </c>
      <c r="K975">
        <v>0.68662027564855932</v>
      </c>
      <c r="L975">
        <v>0.67390053230405755</v>
      </c>
      <c r="M975">
        <v>0.33739554317548748</v>
      </c>
    </row>
    <row r="976" spans="7:13" x14ac:dyDescent="0.25">
      <c r="G976">
        <v>0.73394434052810154</v>
      </c>
      <c r="H976">
        <v>0.88390540147133567</v>
      </c>
      <c r="I976">
        <v>0.46724470134874757</v>
      </c>
      <c r="K976">
        <v>0.68669606798101046</v>
      </c>
      <c r="L976">
        <v>0.67398877243475885</v>
      </c>
      <c r="M976">
        <v>0.33774373259052926</v>
      </c>
    </row>
    <row r="977" spans="7:13" x14ac:dyDescent="0.25">
      <c r="G977">
        <v>0.73422928604609605</v>
      </c>
      <c r="H977">
        <v>0.88610660306483502</v>
      </c>
      <c r="I977">
        <v>0.46772639691714835</v>
      </c>
      <c r="K977">
        <v>0.68848481884564561</v>
      </c>
      <c r="L977">
        <v>0.67479019564615428</v>
      </c>
      <c r="M977">
        <v>0.33809192200557103</v>
      </c>
    </row>
    <row r="978" spans="7:13" x14ac:dyDescent="0.25">
      <c r="G978">
        <v>0.73520385916139108</v>
      </c>
      <c r="H978">
        <v>0.8871168672027463</v>
      </c>
      <c r="I978">
        <v>0.46820809248554912</v>
      </c>
      <c r="K978">
        <v>0.69092219944123612</v>
      </c>
      <c r="L978">
        <v>0.67485904460973434</v>
      </c>
      <c r="M978">
        <v>0.33844011142061281</v>
      </c>
    </row>
    <row r="979" spans="7:13" x14ac:dyDescent="0.25">
      <c r="G979">
        <v>0.73574042633073189</v>
      </c>
      <c r="H979">
        <v>0.88743967479533525</v>
      </c>
      <c r="I979">
        <v>0.4686897880539499</v>
      </c>
      <c r="K979">
        <v>0.69181795481173369</v>
      </c>
      <c r="L979">
        <v>0.67566768642442132</v>
      </c>
      <c r="M979">
        <v>0.33878830083565459</v>
      </c>
    </row>
    <row r="980" spans="7:13" x14ac:dyDescent="0.25">
      <c r="G980">
        <v>0.73692423725321843</v>
      </c>
      <c r="H980">
        <v>0.88769196314821874</v>
      </c>
      <c r="I980">
        <v>0.46917148362235067</v>
      </c>
      <c r="K980">
        <v>0.69194416365264566</v>
      </c>
      <c r="L980">
        <v>0.6760411479488091</v>
      </c>
      <c r="M980">
        <v>0.33913649025069637</v>
      </c>
    </row>
    <row r="981" spans="7:13" x14ac:dyDescent="0.25">
      <c r="G981">
        <v>0.73840311323889807</v>
      </c>
      <c r="H981">
        <v>0.88787139207805765</v>
      </c>
      <c r="I981">
        <v>0.46965317919075145</v>
      </c>
      <c r="K981">
        <v>0.69203067605607615</v>
      </c>
      <c r="L981">
        <v>0.67633160881279197</v>
      </c>
      <c r="M981">
        <v>0.33948467966573814</v>
      </c>
    </row>
    <row r="982" spans="7:13" x14ac:dyDescent="0.25">
      <c r="G982">
        <v>0.73864735596500009</v>
      </c>
      <c r="H982">
        <v>0.88809620822904334</v>
      </c>
      <c r="I982">
        <v>0.47013487475915222</v>
      </c>
      <c r="K982">
        <v>0.69224819714765518</v>
      </c>
      <c r="L982">
        <v>0.67709305794234953</v>
      </c>
      <c r="M982">
        <v>0.33983286908077992</v>
      </c>
    </row>
    <row r="983" spans="7:13" x14ac:dyDescent="0.25">
      <c r="G983">
        <v>0.74082618790022403</v>
      </c>
      <c r="H983">
        <v>0.88877663620048741</v>
      </c>
      <c r="I983">
        <v>0.470616570327553</v>
      </c>
      <c r="K983">
        <v>0.69240109558749985</v>
      </c>
      <c r="L983">
        <v>0.67781803637831817</v>
      </c>
      <c r="M983">
        <v>0.34018105849582175</v>
      </c>
    </row>
    <row r="984" spans="7:13" x14ac:dyDescent="0.25">
      <c r="G984">
        <v>0.74140966888719451</v>
      </c>
      <c r="H984">
        <v>0.88910030009006835</v>
      </c>
      <c r="I984">
        <v>0.47109826589595377</v>
      </c>
      <c r="K984">
        <v>0.69386552175075711</v>
      </c>
      <c r="L984">
        <v>0.67832399547255817</v>
      </c>
      <c r="M984">
        <v>0.34052924791086353</v>
      </c>
    </row>
    <row r="985" spans="7:13" x14ac:dyDescent="0.25">
      <c r="G985">
        <v>0.74320883612944355</v>
      </c>
      <c r="H985">
        <v>0.88926094666732769</v>
      </c>
      <c r="I985">
        <v>0.47157996146435455</v>
      </c>
      <c r="K985">
        <v>0.69435532927982635</v>
      </c>
      <c r="L985">
        <v>0.67838143534000028</v>
      </c>
      <c r="M985">
        <v>0.34087743732590531</v>
      </c>
    </row>
    <row r="986" spans="7:13" x14ac:dyDescent="0.25">
      <c r="G986">
        <v>0.74429037418923805</v>
      </c>
      <c r="H986">
        <v>0.89121558034530846</v>
      </c>
      <c r="I986">
        <v>0.47206165703275532</v>
      </c>
      <c r="K986">
        <v>0.69530715188551384</v>
      </c>
      <c r="L986">
        <v>0.6785584097181615</v>
      </c>
      <c r="M986">
        <v>0.34122562674094709</v>
      </c>
    </row>
    <row r="987" spans="7:13" x14ac:dyDescent="0.25">
      <c r="G987">
        <v>0.74491826129797023</v>
      </c>
      <c r="H987">
        <v>0.89307386875927952</v>
      </c>
      <c r="I987">
        <v>0.4725433526011561</v>
      </c>
      <c r="K987">
        <v>0.69570214230919414</v>
      </c>
      <c r="L987">
        <v>0.67889986789694501</v>
      </c>
      <c r="M987">
        <v>0.34157381615598886</v>
      </c>
    </row>
    <row r="988" spans="7:13" x14ac:dyDescent="0.25">
      <c r="G988">
        <v>0.74493668824505466</v>
      </c>
      <c r="H988">
        <v>0.8942642461985727</v>
      </c>
      <c r="I988">
        <v>0.47302504816955682</v>
      </c>
      <c r="K988">
        <v>0.69616970701506076</v>
      </c>
      <c r="L988">
        <v>0.68041647626691415</v>
      </c>
      <c r="M988">
        <v>0.34192200557103064</v>
      </c>
    </row>
    <row r="989" spans="7:13" x14ac:dyDescent="0.25">
      <c r="G989">
        <v>0.74595672100638155</v>
      </c>
      <c r="H989">
        <v>0.89430755583179744</v>
      </c>
      <c r="I989">
        <v>0.47350674373795759</v>
      </c>
      <c r="K989">
        <v>0.6975179087512402</v>
      </c>
      <c r="L989">
        <v>0.68050169902602275</v>
      </c>
      <c r="M989">
        <v>0.34227019498607242</v>
      </c>
    </row>
    <row r="990" spans="7:13" x14ac:dyDescent="0.25">
      <c r="G990">
        <v>0.74599005780265881</v>
      </c>
      <c r="H990">
        <v>0.89494711709283825</v>
      </c>
      <c r="I990">
        <v>0.47398843930635837</v>
      </c>
      <c r="K990">
        <v>0.69805457380249758</v>
      </c>
      <c r="L990">
        <v>0.68059663264905357</v>
      </c>
      <c r="M990">
        <v>0.3426183844011142</v>
      </c>
    </row>
    <row r="991" spans="7:13" x14ac:dyDescent="0.25">
      <c r="G991">
        <v>0.74699371256898894</v>
      </c>
      <c r="H991">
        <v>0.89706778946727117</v>
      </c>
      <c r="I991">
        <v>0.47447013487475914</v>
      </c>
      <c r="K991">
        <v>0.69866859079213073</v>
      </c>
      <c r="L991">
        <v>0.68077149249553937</v>
      </c>
      <c r="M991">
        <v>0.34296657381615597</v>
      </c>
    </row>
    <row r="992" spans="7:13" x14ac:dyDescent="0.25">
      <c r="G992">
        <v>0.74766788266724804</v>
      </c>
      <c r="H992">
        <v>0.89748411198069888</v>
      </c>
      <c r="I992">
        <v>0.47495183044315992</v>
      </c>
      <c r="K992">
        <v>0.70010757452682981</v>
      </c>
      <c r="L992">
        <v>0.68122370622211947</v>
      </c>
      <c r="M992">
        <v>0.34331476323119775</v>
      </c>
    </row>
    <row r="993" spans="7:13" x14ac:dyDescent="0.25">
      <c r="G993">
        <v>0.74804463820450162</v>
      </c>
      <c r="H993">
        <v>0.89789626987441717</v>
      </c>
      <c r="I993">
        <v>0.47543352601156069</v>
      </c>
      <c r="K993">
        <v>0.7004188844633561</v>
      </c>
      <c r="L993">
        <v>0.68150942644412271</v>
      </c>
      <c r="M993">
        <v>0.34366295264623953</v>
      </c>
    </row>
    <row r="994" spans="7:13" x14ac:dyDescent="0.25">
      <c r="G994">
        <v>0.74875315023139433</v>
      </c>
      <c r="H994">
        <v>0.89882960064106365</v>
      </c>
      <c r="I994">
        <v>0.47591522157996147</v>
      </c>
      <c r="K994">
        <v>0.70104738651959941</v>
      </c>
      <c r="L994">
        <v>0.6817472469339324</v>
      </c>
      <c r="M994">
        <v>0.34401114206128136</v>
      </c>
    </row>
    <row r="995" spans="7:13" x14ac:dyDescent="0.25">
      <c r="G995">
        <v>0.74938657333920355</v>
      </c>
      <c r="H995">
        <v>0.90169056266556658</v>
      </c>
      <c r="I995">
        <v>0.47639691714836224</v>
      </c>
      <c r="K995">
        <v>0.70274198405988586</v>
      </c>
      <c r="L995">
        <v>0.68226221734752501</v>
      </c>
      <c r="M995">
        <v>0.34435933147632314</v>
      </c>
    </row>
    <row r="996" spans="7:13" x14ac:dyDescent="0.25">
      <c r="G996">
        <v>0.75008932087347491</v>
      </c>
      <c r="H996">
        <v>0.90181305412834989</v>
      </c>
      <c r="I996">
        <v>0.47687861271676302</v>
      </c>
      <c r="K996">
        <v>0.7036923409623892</v>
      </c>
      <c r="L996">
        <v>0.68284259332523667</v>
      </c>
      <c r="M996">
        <v>0.34470752089136492</v>
      </c>
    </row>
    <row r="997" spans="7:13" x14ac:dyDescent="0.25">
      <c r="G997">
        <v>0.75181486495886318</v>
      </c>
      <c r="H997">
        <v>0.90333795381966486</v>
      </c>
      <c r="I997">
        <v>0.47736030828516379</v>
      </c>
      <c r="K997">
        <v>0.70454407982405642</v>
      </c>
      <c r="L997">
        <v>0.68388300824303405</v>
      </c>
      <c r="M997">
        <v>0.34505571030640669</v>
      </c>
    </row>
    <row r="998" spans="7:13" x14ac:dyDescent="0.25">
      <c r="G998">
        <v>0.75294873555536113</v>
      </c>
      <c r="H998">
        <v>0.9037184558146073</v>
      </c>
      <c r="I998">
        <v>0.47784200385356457</v>
      </c>
      <c r="K998">
        <v>0.70456383048172866</v>
      </c>
      <c r="L998">
        <v>0.6851690599310829</v>
      </c>
      <c r="M998">
        <v>0.34540389972144847</v>
      </c>
    </row>
    <row r="999" spans="7:13" x14ac:dyDescent="0.25">
      <c r="G999">
        <v>0.75357002630336378</v>
      </c>
      <c r="H999">
        <v>0.9041432994057832</v>
      </c>
      <c r="I999">
        <v>0.47832369942196534</v>
      </c>
      <c r="K999">
        <v>0.70496814544177611</v>
      </c>
      <c r="L999">
        <v>0.68558301823855505</v>
      </c>
      <c r="M999">
        <v>0.34575208913649025</v>
      </c>
    </row>
    <row r="1000" spans="7:13" x14ac:dyDescent="0.25">
      <c r="G1000">
        <v>0.75404935661558137</v>
      </c>
      <c r="H1000">
        <v>0.90414905473695839</v>
      </c>
      <c r="I1000">
        <v>0.47880539499036606</v>
      </c>
      <c r="K1000">
        <v>0.70682508371569963</v>
      </c>
      <c r="L1000">
        <v>0.68602227479283406</v>
      </c>
      <c r="M1000">
        <v>0.34610027855153203</v>
      </c>
    </row>
    <row r="1001" spans="7:13" x14ac:dyDescent="0.25">
      <c r="G1001">
        <v>0.7544696357099312</v>
      </c>
      <c r="H1001">
        <v>0.90472149227588694</v>
      </c>
      <c r="I1001">
        <v>0.47928709055876684</v>
      </c>
      <c r="K1001">
        <v>0.70732302160892657</v>
      </c>
      <c r="L1001">
        <v>0.68672785825073257</v>
      </c>
      <c r="M1001">
        <v>0.3464484679665738</v>
      </c>
    </row>
    <row r="1002" spans="7:13" x14ac:dyDescent="0.25">
      <c r="G1002">
        <v>0.75507867144298446</v>
      </c>
      <c r="H1002">
        <v>0.90472405650415744</v>
      </c>
      <c r="I1002">
        <v>0.47976878612716761</v>
      </c>
      <c r="K1002">
        <v>0.70899268112889191</v>
      </c>
      <c r="L1002">
        <v>0.68687278960271325</v>
      </c>
      <c r="M1002">
        <v>0.34679665738161558</v>
      </c>
    </row>
    <row r="1003" spans="7:13" x14ac:dyDescent="0.25">
      <c r="G1003">
        <v>0.75553386846177273</v>
      </c>
      <c r="H1003">
        <v>0.90669249989545042</v>
      </c>
      <c r="I1003">
        <v>0.48025048169556839</v>
      </c>
      <c r="K1003">
        <v>0.70901184852514088</v>
      </c>
      <c r="L1003">
        <v>0.687992122848054</v>
      </c>
      <c r="M1003">
        <v>0.34714484679665736</v>
      </c>
    </row>
    <row r="1004" spans="7:13" x14ac:dyDescent="0.25">
      <c r="G1004">
        <v>0.75666085546999706</v>
      </c>
      <c r="H1004">
        <v>0.90707517639942425</v>
      </c>
      <c r="I1004">
        <v>0.48073217726396916</v>
      </c>
      <c r="K1004">
        <v>0.70979065525483487</v>
      </c>
      <c r="L1004">
        <v>0.68800258561032823</v>
      </c>
      <c r="M1004">
        <v>0.34749303621169919</v>
      </c>
    </row>
    <row r="1005" spans="7:13" x14ac:dyDescent="0.25">
      <c r="G1005">
        <v>0.75698347526042131</v>
      </c>
      <c r="H1005">
        <v>0.90808866326817717</v>
      </c>
      <c r="I1005">
        <v>0.48121387283236994</v>
      </c>
      <c r="K1005">
        <v>0.70987068099499762</v>
      </c>
      <c r="L1005">
        <v>0.68898818341234802</v>
      </c>
      <c r="M1005">
        <v>0.34784122562674097</v>
      </c>
    </row>
    <row r="1006" spans="7:13" x14ac:dyDescent="0.25">
      <c r="G1006">
        <v>0.75803212884712856</v>
      </c>
      <c r="H1006">
        <v>0.90975210420348285</v>
      </c>
      <c r="I1006">
        <v>0.48169556840077071</v>
      </c>
      <c r="K1006">
        <v>0.7103675894166086</v>
      </c>
      <c r="L1006">
        <v>0.68901972176088955</v>
      </c>
      <c r="M1006">
        <v>0.34818941504178275</v>
      </c>
    </row>
    <row r="1007" spans="7:13" x14ac:dyDescent="0.25">
      <c r="G1007">
        <v>0.75913605774304471</v>
      </c>
      <c r="H1007">
        <v>0.91047589158537168</v>
      </c>
      <c r="I1007">
        <v>0.48217726396917149</v>
      </c>
      <c r="K1007">
        <v>0.7109281065162163</v>
      </c>
      <c r="L1007">
        <v>0.6892264016401678</v>
      </c>
      <c r="M1007">
        <v>0.34853760445682452</v>
      </c>
    </row>
    <row r="1008" spans="7:13" x14ac:dyDescent="0.25">
      <c r="G1008">
        <v>0.75930558153317029</v>
      </c>
      <c r="H1008">
        <v>0.91051505178237646</v>
      </c>
      <c r="I1008">
        <v>0.48265895953757226</v>
      </c>
      <c r="K1008">
        <v>0.71172224082228419</v>
      </c>
      <c r="L1008">
        <v>0.6892793032368254</v>
      </c>
      <c r="M1008">
        <v>0.3488857938718663</v>
      </c>
    </row>
    <row r="1009" spans="7:13" x14ac:dyDescent="0.25">
      <c r="G1009">
        <v>0.76154056506040435</v>
      </c>
      <c r="H1009">
        <v>0.91147443878523671</v>
      </c>
      <c r="I1009">
        <v>0.48314065510597304</v>
      </c>
      <c r="K1009">
        <v>0.71267351256394795</v>
      </c>
      <c r="L1009">
        <v>0.69002861933917059</v>
      </c>
      <c r="M1009">
        <v>0.34923398328690808</v>
      </c>
    </row>
    <row r="1010" spans="7:13" x14ac:dyDescent="0.25">
      <c r="G1010">
        <v>0.7616916852582688</v>
      </c>
      <c r="H1010">
        <v>0.91413883006326446</v>
      </c>
      <c r="I1010">
        <v>0.48362235067437381</v>
      </c>
      <c r="K1010">
        <v>0.71279062263124271</v>
      </c>
      <c r="L1010">
        <v>0.69050597877718767</v>
      </c>
      <c r="M1010">
        <v>0.34958217270194986</v>
      </c>
    </row>
    <row r="1011" spans="7:13" x14ac:dyDescent="0.25">
      <c r="G1011">
        <v>0.76179064071554403</v>
      </c>
      <c r="H1011">
        <v>0.91556404908976174</v>
      </c>
      <c r="I1011">
        <v>0.48410404624277459</v>
      </c>
      <c r="K1011">
        <v>0.71407314632783536</v>
      </c>
      <c r="L1011">
        <v>0.69058540033836158</v>
      </c>
      <c r="M1011">
        <v>0.34993036211699163</v>
      </c>
    </row>
    <row r="1012" spans="7:13" x14ac:dyDescent="0.25">
      <c r="G1012">
        <v>0.76300282668176744</v>
      </c>
      <c r="H1012">
        <v>0.91702992488402624</v>
      </c>
      <c r="I1012">
        <v>0.48458574181117536</v>
      </c>
      <c r="K1012">
        <v>0.71465458365003409</v>
      </c>
      <c r="L1012">
        <v>0.69187537328517368</v>
      </c>
      <c r="M1012">
        <v>0.35027855153203341</v>
      </c>
    </row>
    <row r="1013" spans="7:13" x14ac:dyDescent="0.25">
      <c r="G1013">
        <v>0.76311310536702948</v>
      </c>
      <c r="H1013">
        <v>0.91754276271299939</v>
      </c>
      <c r="I1013">
        <v>0.48506743737957608</v>
      </c>
      <c r="K1013">
        <v>0.71492530611589555</v>
      </c>
      <c r="L1013">
        <v>0.6926552967312477</v>
      </c>
      <c r="M1013">
        <v>0.35062674094707519</v>
      </c>
    </row>
    <row r="1014" spans="7:13" x14ac:dyDescent="0.25">
      <c r="G1014">
        <v>0.76394801242098709</v>
      </c>
      <c r="H1014">
        <v>0.91913307840678404</v>
      </c>
      <c r="I1014">
        <v>0.48554913294797686</v>
      </c>
      <c r="K1014">
        <v>0.71529305433100643</v>
      </c>
      <c r="L1014">
        <v>0.69301196777283458</v>
      </c>
      <c r="M1014">
        <v>0.35097493036211697</v>
      </c>
    </row>
    <row r="1015" spans="7:13" x14ac:dyDescent="0.25">
      <c r="G1015">
        <v>0.76397714275742368</v>
      </c>
      <c r="H1015">
        <v>0.92047513997448693</v>
      </c>
      <c r="I1015">
        <v>0.48603082851637763</v>
      </c>
      <c r="K1015">
        <v>0.71629420694856838</v>
      </c>
      <c r="L1015">
        <v>0.69332356561961395</v>
      </c>
      <c r="M1015">
        <v>0.3513231197771588</v>
      </c>
    </row>
    <row r="1016" spans="7:13" x14ac:dyDescent="0.25">
      <c r="G1016">
        <v>0.76472175971644896</v>
      </c>
      <c r="H1016">
        <v>0.92058118189059934</v>
      </c>
      <c r="I1016">
        <v>0.48651252408477841</v>
      </c>
      <c r="K1016">
        <v>0.71719842375483067</v>
      </c>
      <c r="L1016">
        <v>0.69341817898158498</v>
      </c>
      <c r="M1016">
        <v>0.35167130919220058</v>
      </c>
    </row>
    <row r="1017" spans="7:13" x14ac:dyDescent="0.25">
      <c r="G1017">
        <v>0.76478120680821882</v>
      </c>
      <c r="H1017">
        <v>0.92087570610160963</v>
      </c>
      <c r="I1017">
        <v>0.48699421965317918</v>
      </c>
      <c r="K1017">
        <v>0.71784659684611274</v>
      </c>
      <c r="L1017">
        <v>0.69429211425933934</v>
      </c>
      <c r="M1017">
        <v>0.35201949860724235</v>
      </c>
    </row>
    <row r="1018" spans="7:13" x14ac:dyDescent="0.25">
      <c r="G1018">
        <v>0.76635002708482491</v>
      </c>
      <c r="H1018">
        <v>0.92089903764717829</v>
      </c>
      <c r="I1018">
        <v>0.48747591522157996</v>
      </c>
      <c r="K1018">
        <v>0.71789113244346392</v>
      </c>
      <c r="L1018">
        <v>0.69437169346169458</v>
      </c>
      <c r="M1018">
        <v>0.35236768802228413</v>
      </c>
    </row>
    <row r="1019" spans="7:13" x14ac:dyDescent="0.25">
      <c r="G1019">
        <v>0.76638871387221608</v>
      </c>
      <c r="H1019">
        <v>0.92194501028779074</v>
      </c>
      <c r="I1019">
        <v>0.48795761078998073</v>
      </c>
      <c r="K1019">
        <v>0.71797497362489104</v>
      </c>
      <c r="L1019">
        <v>0.69474512757778839</v>
      </c>
      <c r="M1019">
        <v>0.35271587743732591</v>
      </c>
    </row>
    <row r="1020" spans="7:13" x14ac:dyDescent="0.25">
      <c r="G1020">
        <v>0.76713869329489282</v>
      </c>
      <c r="H1020">
        <v>0.92302434884259943</v>
      </c>
      <c r="I1020">
        <v>0.48843930635838151</v>
      </c>
      <c r="K1020">
        <v>0.71832944646180941</v>
      </c>
      <c r="L1020">
        <v>0.69531310584494688</v>
      </c>
      <c r="M1020">
        <v>0.35306406685236769</v>
      </c>
    </row>
    <row r="1021" spans="7:13" x14ac:dyDescent="0.25">
      <c r="G1021">
        <v>0.76800322849927594</v>
      </c>
      <c r="H1021">
        <v>0.92411029012516754</v>
      </c>
      <c r="I1021">
        <v>0.48892100192678228</v>
      </c>
      <c r="K1021">
        <v>0.71995019559594919</v>
      </c>
      <c r="L1021">
        <v>0.69583967332431773</v>
      </c>
      <c r="M1021">
        <v>0.35341225626740946</v>
      </c>
    </row>
    <row r="1022" spans="7:13" x14ac:dyDescent="0.25">
      <c r="G1022">
        <v>0.76840418372725428</v>
      </c>
      <c r="H1022">
        <v>0.92546055386813242</v>
      </c>
      <c r="I1022">
        <v>0.48940269749518306</v>
      </c>
      <c r="K1022">
        <v>0.72066840697012535</v>
      </c>
      <c r="L1022">
        <v>0.69602052911579271</v>
      </c>
      <c r="M1022">
        <v>0.35376044568245124</v>
      </c>
    </row>
    <row r="1023" spans="7:13" x14ac:dyDescent="0.25">
      <c r="G1023">
        <v>0.76954741529026871</v>
      </c>
      <c r="H1023">
        <v>0.92553185011633998</v>
      </c>
      <c r="I1023">
        <v>0.48988439306358383</v>
      </c>
      <c r="K1023">
        <v>0.72081486860440036</v>
      </c>
      <c r="L1023">
        <v>0.69740743004954342</v>
      </c>
      <c r="M1023">
        <v>0.35410863509749302</v>
      </c>
    </row>
    <row r="1024" spans="7:13" x14ac:dyDescent="0.25">
      <c r="G1024">
        <v>0.77201324764547619</v>
      </c>
      <c r="H1024">
        <v>0.92570957089331707</v>
      </c>
      <c r="I1024">
        <v>0.49036608863198461</v>
      </c>
      <c r="K1024">
        <v>0.72091331997944319</v>
      </c>
      <c r="L1024">
        <v>0.7005157237756533</v>
      </c>
      <c r="M1024">
        <v>0.3544568245125348</v>
      </c>
    </row>
    <row r="1025" spans="7:13" x14ac:dyDescent="0.25">
      <c r="G1025">
        <v>0.77408167872005595</v>
      </c>
      <c r="H1025">
        <v>0.92587235993977157</v>
      </c>
      <c r="I1025">
        <v>0.49084778420038538</v>
      </c>
      <c r="K1025">
        <v>0.72097899237510765</v>
      </c>
      <c r="L1025">
        <v>0.70131816102401479</v>
      </c>
      <c r="M1025">
        <v>0.35480501392757663</v>
      </c>
    </row>
    <row r="1026" spans="7:13" x14ac:dyDescent="0.25">
      <c r="G1026">
        <v>0.77497162265367781</v>
      </c>
      <c r="H1026">
        <v>0.92601250133819557</v>
      </c>
      <c r="I1026">
        <v>0.4913294797687861</v>
      </c>
      <c r="K1026">
        <v>0.72189090206652906</v>
      </c>
      <c r="L1026">
        <v>0.70137328678049193</v>
      </c>
      <c r="M1026">
        <v>0.35515320334261841</v>
      </c>
    </row>
    <row r="1027" spans="7:13" x14ac:dyDescent="0.25">
      <c r="G1027">
        <v>0.77519374149814624</v>
      </c>
      <c r="H1027">
        <v>0.92702082626378179</v>
      </c>
      <c r="I1027">
        <v>0.49181117533718688</v>
      </c>
      <c r="K1027">
        <v>0.72191124725226674</v>
      </c>
      <c r="L1027">
        <v>0.70147627548939318</v>
      </c>
      <c r="M1027">
        <v>0.35550139275766018</v>
      </c>
    </row>
    <row r="1028" spans="7:13" x14ac:dyDescent="0.25">
      <c r="G1028">
        <v>0.77536754039041067</v>
      </c>
      <c r="H1028">
        <v>0.92829426073913401</v>
      </c>
      <c r="I1028">
        <v>0.49229287090558765</v>
      </c>
      <c r="K1028">
        <v>0.72256038397366917</v>
      </c>
      <c r="L1028">
        <v>0.7015015248497366</v>
      </c>
      <c r="M1028">
        <v>0.35584958217270196</v>
      </c>
    </row>
    <row r="1029" spans="7:13" x14ac:dyDescent="0.25">
      <c r="G1029">
        <v>0.7780924445182813</v>
      </c>
      <c r="H1029">
        <v>0.92848428657463677</v>
      </c>
      <c r="I1029">
        <v>0.49277456647398843</v>
      </c>
      <c r="K1029">
        <v>0.72288886150292497</v>
      </c>
      <c r="L1029">
        <v>0.70198644716252578</v>
      </c>
      <c r="M1029">
        <v>0.35619777158774374</v>
      </c>
    </row>
    <row r="1030" spans="7:13" x14ac:dyDescent="0.25">
      <c r="G1030">
        <v>0.78010799695592981</v>
      </c>
      <c r="H1030">
        <v>0.92885780133673312</v>
      </c>
      <c r="I1030">
        <v>0.4932562620423892</v>
      </c>
      <c r="K1030">
        <v>0.72363113335310936</v>
      </c>
      <c r="L1030">
        <v>0.70428170124593514</v>
      </c>
      <c r="M1030">
        <v>0.35654596100278552</v>
      </c>
    </row>
    <row r="1031" spans="7:13" x14ac:dyDescent="0.25">
      <c r="G1031">
        <v>0.78057477945928344</v>
      </c>
      <c r="H1031">
        <v>0.93049697630745165</v>
      </c>
      <c r="I1031">
        <v>0.49373795761078998</v>
      </c>
      <c r="K1031">
        <v>0.72380623057326154</v>
      </c>
      <c r="L1031">
        <v>0.70512241181368518</v>
      </c>
      <c r="M1031">
        <v>0.35689415041782729</v>
      </c>
    </row>
    <row r="1032" spans="7:13" x14ac:dyDescent="0.25">
      <c r="G1032">
        <v>0.78082846546520224</v>
      </c>
      <c r="H1032">
        <v>0.93096177015791881</v>
      </c>
      <c r="I1032">
        <v>0.49421965317919075</v>
      </c>
      <c r="K1032">
        <v>0.72411986441690845</v>
      </c>
      <c r="L1032">
        <v>0.70627785306869284</v>
      </c>
      <c r="M1032">
        <v>0.35724233983286907</v>
      </c>
    </row>
    <row r="1033" spans="7:13" x14ac:dyDescent="0.25">
      <c r="G1033">
        <v>0.78122289293793334</v>
      </c>
      <c r="H1033">
        <v>0.93208888367868414</v>
      </c>
      <c r="I1033">
        <v>0.49470134874759153</v>
      </c>
      <c r="K1033">
        <v>0.72459114528584867</v>
      </c>
      <c r="L1033">
        <v>0.70682906091385944</v>
      </c>
      <c r="M1033">
        <v>0.35759052924791085</v>
      </c>
    </row>
    <row r="1034" spans="7:13" x14ac:dyDescent="0.25">
      <c r="G1034">
        <v>0.7814363475758781</v>
      </c>
      <c r="H1034">
        <v>0.93465639257083588</v>
      </c>
      <c r="I1034">
        <v>0.4951830443159923</v>
      </c>
      <c r="K1034">
        <v>0.72470994185199422</v>
      </c>
      <c r="L1034">
        <v>0.7076262735688178</v>
      </c>
      <c r="M1034">
        <v>0.35793871866295263</v>
      </c>
    </row>
    <row r="1035" spans="7:13" x14ac:dyDescent="0.25">
      <c r="G1035">
        <v>0.78207362074195041</v>
      </c>
      <c r="H1035">
        <v>0.9348794040769226</v>
      </c>
      <c r="I1035">
        <v>0.49566473988439308</v>
      </c>
      <c r="K1035">
        <v>0.72478383484289655</v>
      </c>
      <c r="L1035">
        <v>0.70770967624615422</v>
      </c>
      <c r="M1035">
        <v>0.3582869080779944</v>
      </c>
    </row>
    <row r="1036" spans="7:13" x14ac:dyDescent="0.25">
      <c r="G1036">
        <v>0.78261740123346712</v>
      </c>
      <c r="H1036">
        <v>0.93496447792559234</v>
      </c>
      <c r="I1036">
        <v>0.49614643545279385</v>
      </c>
      <c r="K1036">
        <v>0.72500770064871223</v>
      </c>
      <c r="L1036">
        <v>0.70935992472403064</v>
      </c>
      <c r="M1036">
        <v>0.35863509749303624</v>
      </c>
    </row>
    <row r="1037" spans="7:13" x14ac:dyDescent="0.25">
      <c r="G1037">
        <v>0.78308844801830757</v>
      </c>
      <c r="H1037">
        <v>0.93702449419152034</v>
      </c>
      <c r="I1037">
        <v>0.49662813102119463</v>
      </c>
      <c r="K1037">
        <v>0.72514583481759243</v>
      </c>
      <c r="L1037">
        <v>0.70947778117229232</v>
      </c>
      <c r="M1037">
        <v>0.35898328690807801</v>
      </c>
    </row>
    <row r="1038" spans="7:13" x14ac:dyDescent="0.25">
      <c r="G1038">
        <v>0.78319434709058267</v>
      </c>
      <c r="H1038">
        <v>0.93763472407749382</v>
      </c>
      <c r="I1038">
        <v>0.49710982658959535</v>
      </c>
      <c r="K1038">
        <v>0.7253114481166073</v>
      </c>
      <c r="L1038">
        <v>0.71083389004496633</v>
      </c>
      <c r="M1038">
        <v>0.35933147632311979</v>
      </c>
    </row>
    <row r="1039" spans="7:13" x14ac:dyDescent="0.25">
      <c r="G1039">
        <v>0.78422852381422403</v>
      </c>
      <c r="H1039">
        <v>0.93844362042825402</v>
      </c>
      <c r="I1039">
        <v>0.49759152215799612</v>
      </c>
      <c r="K1039">
        <v>0.72745977714217813</v>
      </c>
      <c r="L1039">
        <v>0.71291211640468544</v>
      </c>
      <c r="M1039">
        <v>0.35967966573816157</v>
      </c>
    </row>
    <row r="1040" spans="7:13" x14ac:dyDescent="0.25">
      <c r="G1040">
        <v>0.78568639176130461</v>
      </c>
      <c r="H1040">
        <v>0.93904098781460443</v>
      </c>
      <c r="I1040">
        <v>0.4980732177263969</v>
      </c>
      <c r="K1040">
        <v>0.7280842241221932</v>
      </c>
      <c r="L1040">
        <v>0.71303199693799157</v>
      </c>
      <c r="M1040">
        <v>0.36002785515320335</v>
      </c>
    </row>
    <row r="1041" spans="7:13" x14ac:dyDescent="0.25">
      <c r="G1041">
        <v>0.78579197394425571</v>
      </c>
      <c r="H1041">
        <v>0.94100994024195672</v>
      </c>
      <c r="I1041">
        <v>0.49855491329479767</v>
      </c>
      <c r="K1041">
        <v>0.72809610057179719</v>
      </c>
      <c r="L1041">
        <v>0.71360485852459166</v>
      </c>
      <c r="M1041">
        <v>0.36037604456824512</v>
      </c>
    </row>
    <row r="1042" spans="7:13" x14ac:dyDescent="0.25">
      <c r="G1042">
        <v>0.78596961939696663</v>
      </c>
      <c r="H1042">
        <v>0.94383441864407802</v>
      </c>
      <c r="I1042">
        <v>0.49903660886319845</v>
      </c>
      <c r="K1042">
        <v>0.7287848008889517</v>
      </c>
      <c r="L1042">
        <v>0.71378595091888064</v>
      </c>
      <c r="M1042">
        <v>0.3607242339832869</v>
      </c>
    </row>
    <row r="1043" spans="7:13" x14ac:dyDescent="0.25">
      <c r="G1043">
        <v>0.78704920103220544</v>
      </c>
      <c r="H1043">
        <v>0.94491057218644414</v>
      </c>
      <c r="I1043">
        <v>0.49951830443159922</v>
      </c>
      <c r="K1043">
        <v>0.73144763222926623</v>
      </c>
      <c r="L1043">
        <v>0.71413713815336644</v>
      </c>
      <c r="M1043">
        <v>0.36107242339832868</v>
      </c>
    </row>
    <row r="1044" spans="7:13" x14ac:dyDescent="0.25">
      <c r="G1044">
        <v>0.7872358440168139</v>
      </c>
      <c r="H1044">
        <v>0.94504397273879304</v>
      </c>
      <c r="I1044">
        <v>0.5</v>
      </c>
      <c r="K1044">
        <v>0.73146103890319203</v>
      </c>
      <c r="L1044">
        <v>0.71471069726038028</v>
      </c>
      <c r="M1044">
        <v>0.36142061281337046</v>
      </c>
    </row>
    <row r="1045" spans="7:13" x14ac:dyDescent="0.25">
      <c r="G1045">
        <v>0.78952930984233216</v>
      </c>
      <c r="H1045">
        <v>0.94553710907036981</v>
      </c>
      <c r="I1045">
        <v>0.50048169556840072</v>
      </c>
      <c r="K1045">
        <v>0.73165656535238133</v>
      </c>
      <c r="L1045">
        <v>0.71485749498876527</v>
      </c>
      <c r="M1045">
        <v>0.36176880222841223</v>
      </c>
    </row>
    <row r="1046" spans="7:13" x14ac:dyDescent="0.25">
      <c r="G1046">
        <v>0.78966537846697116</v>
      </c>
      <c r="H1046">
        <v>0.94647996728650552</v>
      </c>
      <c r="I1046">
        <v>0.50096339113680155</v>
      </c>
      <c r="K1046">
        <v>0.73191295503275589</v>
      </c>
      <c r="L1046">
        <v>0.71492707274786127</v>
      </c>
      <c r="M1046">
        <v>0.36211699164345401</v>
      </c>
    </row>
    <row r="1047" spans="7:13" x14ac:dyDescent="0.25">
      <c r="G1047">
        <v>0.78984912521407913</v>
      </c>
      <c r="H1047">
        <v>0.94752393431991921</v>
      </c>
      <c r="I1047">
        <v>0.50144508670520227</v>
      </c>
      <c r="K1047">
        <v>0.73240200388915699</v>
      </c>
      <c r="L1047">
        <v>0.71500461625607714</v>
      </c>
      <c r="M1047">
        <v>0.36246518105849584</v>
      </c>
    </row>
    <row r="1048" spans="7:13" x14ac:dyDescent="0.25">
      <c r="G1048">
        <v>0.79180969666133794</v>
      </c>
      <c r="H1048">
        <v>0.94777872939752938</v>
      </c>
      <c r="I1048">
        <v>0.5019267822736031</v>
      </c>
      <c r="K1048">
        <v>0.73331830724512803</v>
      </c>
      <c r="L1048">
        <v>0.7150668959031915</v>
      </c>
      <c r="M1048">
        <v>0.36281337047353762</v>
      </c>
    </row>
    <row r="1049" spans="7:13" x14ac:dyDescent="0.25">
      <c r="G1049">
        <v>0.79289848968026877</v>
      </c>
      <c r="H1049">
        <v>0.94794505932685602</v>
      </c>
      <c r="I1049">
        <v>0.50240847784200382</v>
      </c>
      <c r="K1049">
        <v>0.73401555040179511</v>
      </c>
      <c r="L1049">
        <v>0.7152253151642779</v>
      </c>
      <c r="M1049">
        <v>0.3631615598885794</v>
      </c>
    </row>
    <row r="1050" spans="7:13" x14ac:dyDescent="0.25">
      <c r="G1050">
        <v>0.7931036496321241</v>
      </c>
      <c r="H1050">
        <v>0.94874215492416092</v>
      </c>
      <c r="I1050">
        <v>0.50289017341040465</v>
      </c>
      <c r="K1050">
        <v>0.73473648421819304</v>
      </c>
      <c r="L1050">
        <v>0.7154669376893743</v>
      </c>
      <c r="M1050">
        <v>0.36350974930362118</v>
      </c>
    </row>
    <row r="1051" spans="7:13" x14ac:dyDescent="0.25">
      <c r="G1051">
        <v>0.79455465906442246</v>
      </c>
      <c r="H1051">
        <v>0.9518619268917875</v>
      </c>
      <c r="I1051">
        <v>0.50337186897880537</v>
      </c>
      <c r="K1051">
        <v>0.73534934663636853</v>
      </c>
      <c r="L1051">
        <v>0.7162557795941793</v>
      </c>
      <c r="M1051">
        <v>0.36385793871866295</v>
      </c>
    </row>
    <row r="1052" spans="7:13" x14ac:dyDescent="0.25">
      <c r="G1052">
        <v>0.79500372737491032</v>
      </c>
      <c r="H1052">
        <v>0.9521189613339941</v>
      </c>
      <c r="I1052">
        <v>0.5038535645472062</v>
      </c>
      <c r="K1052">
        <v>0.73558385496970047</v>
      </c>
      <c r="L1052">
        <v>0.71659379487295183</v>
      </c>
      <c r="M1052">
        <v>0.36420612813370473</v>
      </c>
    </row>
    <row r="1053" spans="7:13" x14ac:dyDescent="0.25">
      <c r="G1053">
        <v>0.79547861155460264</v>
      </c>
      <c r="H1053">
        <v>0.95356117039847166</v>
      </c>
      <c r="I1053">
        <v>0.50433526011560692</v>
      </c>
      <c r="K1053">
        <v>0.7358067371264968</v>
      </c>
      <c r="L1053">
        <v>0.71661824079363678</v>
      </c>
      <c r="M1053">
        <v>0.36455431754874651</v>
      </c>
    </row>
    <row r="1054" spans="7:13" x14ac:dyDescent="0.25">
      <c r="G1054">
        <v>0.7959235330185821</v>
      </c>
      <c r="H1054">
        <v>0.95454776417910114</v>
      </c>
      <c r="I1054">
        <v>0.50481695568400775</v>
      </c>
      <c r="K1054">
        <v>0.73599832614168104</v>
      </c>
      <c r="L1054">
        <v>0.71711707681518955</v>
      </c>
      <c r="M1054">
        <v>0.36490250696378829</v>
      </c>
    </row>
    <row r="1055" spans="7:13" x14ac:dyDescent="0.25">
      <c r="G1055">
        <v>0.7963569764978945</v>
      </c>
      <c r="H1055">
        <v>0.95483313669896075</v>
      </c>
      <c r="I1055">
        <v>0.50529865125240847</v>
      </c>
      <c r="K1055">
        <v>0.73677291549010526</v>
      </c>
      <c r="L1055">
        <v>0.71786999003283913</v>
      </c>
      <c r="M1055">
        <v>0.36525069637883006</v>
      </c>
    </row>
    <row r="1056" spans="7:13" x14ac:dyDescent="0.25">
      <c r="G1056">
        <v>0.79691456554600326</v>
      </c>
      <c r="H1056">
        <v>0.9554826328770657</v>
      </c>
      <c r="I1056">
        <v>0.5057803468208093</v>
      </c>
      <c r="K1056">
        <v>0.73772729643636814</v>
      </c>
      <c r="L1056">
        <v>0.71824414474847842</v>
      </c>
      <c r="M1056">
        <v>0.36559888579387184</v>
      </c>
    </row>
    <row r="1057" spans="7:13" x14ac:dyDescent="0.25">
      <c r="G1057">
        <v>0.79711338860688563</v>
      </c>
      <c r="H1057">
        <v>0.95565808547731046</v>
      </c>
      <c r="I1057">
        <v>0.50626204238921002</v>
      </c>
      <c r="K1057">
        <v>0.73774138185775706</v>
      </c>
      <c r="L1057">
        <v>0.71839750063533636</v>
      </c>
      <c r="M1057">
        <v>0.36594707520891367</v>
      </c>
    </row>
    <row r="1058" spans="7:13" x14ac:dyDescent="0.25">
      <c r="G1058">
        <v>0.79787970037342348</v>
      </c>
      <c r="H1058">
        <v>0.95740414503413773</v>
      </c>
      <c r="I1058">
        <v>0.50674373795761074</v>
      </c>
      <c r="K1058">
        <v>0.73859811689906107</v>
      </c>
      <c r="L1058">
        <v>0.71846425523935287</v>
      </c>
      <c r="M1058">
        <v>0.36629526462395545</v>
      </c>
    </row>
    <row r="1059" spans="7:13" x14ac:dyDescent="0.25">
      <c r="G1059">
        <v>0.7982756755246202</v>
      </c>
      <c r="H1059">
        <v>0.95860518511046477</v>
      </c>
      <c r="I1059">
        <v>0.50722543352601157</v>
      </c>
      <c r="K1059">
        <v>0.73875373728534244</v>
      </c>
      <c r="L1059">
        <v>0.71867234037834005</v>
      </c>
      <c r="M1059">
        <v>0.36664345403899723</v>
      </c>
    </row>
    <row r="1060" spans="7:13" x14ac:dyDescent="0.25">
      <c r="G1060">
        <v>0.79874108088954354</v>
      </c>
      <c r="H1060">
        <v>0.95892688065339682</v>
      </c>
      <c r="I1060">
        <v>0.50770712909441229</v>
      </c>
      <c r="K1060">
        <v>0.73883865117743408</v>
      </c>
      <c r="L1060">
        <v>0.71878602973225048</v>
      </c>
      <c r="M1060">
        <v>0.36699164345403901</v>
      </c>
    </row>
    <row r="1061" spans="7:13" x14ac:dyDescent="0.25">
      <c r="G1061">
        <v>0.79960358090518002</v>
      </c>
      <c r="H1061">
        <v>0.95918086706015793</v>
      </c>
      <c r="I1061">
        <v>0.50818882466281312</v>
      </c>
      <c r="K1061">
        <v>0.74021286249246587</v>
      </c>
      <c r="L1061">
        <v>0.71935371237467982</v>
      </c>
      <c r="M1061">
        <v>0.36733983286908078</v>
      </c>
    </row>
    <row r="1062" spans="7:13" x14ac:dyDescent="0.25">
      <c r="G1062">
        <v>0.8006420132956179</v>
      </c>
      <c r="H1062">
        <v>0.95923177445235219</v>
      </c>
      <c r="I1062">
        <v>0.50867052023121384</v>
      </c>
      <c r="K1062">
        <v>0.74028306638983066</v>
      </c>
      <c r="L1062">
        <v>0.72001913770197323</v>
      </c>
      <c r="M1062">
        <v>0.36768802228412256</v>
      </c>
    </row>
    <row r="1063" spans="7:13" x14ac:dyDescent="0.25">
      <c r="G1063">
        <v>0.80178150693321504</v>
      </c>
      <c r="H1063">
        <v>0.95999175625177247</v>
      </c>
      <c r="I1063">
        <v>0.50915221579961467</v>
      </c>
      <c r="K1063">
        <v>0.74117007555659709</v>
      </c>
      <c r="L1063">
        <v>0.72032924122208519</v>
      </c>
      <c r="M1063">
        <v>0.36803621169916434</v>
      </c>
    </row>
    <row r="1064" spans="7:13" x14ac:dyDescent="0.25">
      <c r="G1064">
        <v>0.80187177721663272</v>
      </c>
      <c r="H1064">
        <v>0.96002452971049101</v>
      </c>
      <c r="I1064">
        <v>0.50963391136801539</v>
      </c>
      <c r="K1064">
        <v>0.74262551802060783</v>
      </c>
      <c r="L1064">
        <v>0.72069777022991077</v>
      </c>
      <c r="M1064">
        <v>0.36838440111420612</v>
      </c>
    </row>
    <row r="1065" spans="7:13" x14ac:dyDescent="0.25">
      <c r="G1065">
        <v>0.80246225867943388</v>
      </c>
      <c r="H1065">
        <v>0.96077102536038028</v>
      </c>
      <c r="I1065">
        <v>0.51011560693641622</v>
      </c>
      <c r="K1065">
        <v>0.74272026667503688</v>
      </c>
      <c r="L1065">
        <v>0.72223297604418568</v>
      </c>
      <c r="M1065">
        <v>0.36873259052924789</v>
      </c>
    </row>
    <row r="1066" spans="7:13" x14ac:dyDescent="0.25">
      <c r="G1066">
        <v>0.80424468128045534</v>
      </c>
      <c r="H1066">
        <v>0.9608655568768818</v>
      </c>
      <c r="I1066">
        <v>0.51059730250481694</v>
      </c>
      <c r="K1066">
        <v>0.74590784999011928</v>
      </c>
      <c r="L1066">
        <v>0.72260743315483988</v>
      </c>
      <c r="M1066">
        <v>0.36908077994428967</v>
      </c>
    </row>
    <row r="1067" spans="7:13" x14ac:dyDescent="0.25">
      <c r="G1067">
        <v>0.8050362013891087</v>
      </c>
      <c r="H1067">
        <v>0.96242096023627766</v>
      </c>
      <c r="I1067">
        <v>0.51107899807321777</v>
      </c>
      <c r="K1067">
        <v>0.74673254702926906</v>
      </c>
      <c r="L1067">
        <v>0.72263065630596379</v>
      </c>
      <c r="M1067">
        <v>0.36942896935933145</v>
      </c>
    </row>
    <row r="1068" spans="7:13" x14ac:dyDescent="0.25">
      <c r="G1068">
        <v>0.80694568963463131</v>
      </c>
      <c r="H1068">
        <v>0.96242655564506974</v>
      </c>
      <c r="I1068">
        <v>0.51156069364161849</v>
      </c>
      <c r="K1068">
        <v>0.7473687798569465</v>
      </c>
      <c r="L1068">
        <v>0.72272088126529532</v>
      </c>
      <c r="M1068">
        <v>0.36977715877437328</v>
      </c>
    </row>
    <row r="1069" spans="7:13" x14ac:dyDescent="0.25">
      <c r="G1069">
        <v>0.80855758074431927</v>
      </c>
      <c r="H1069">
        <v>0.96346557572117264</v>
      </c>
      <c r="I1069">
        <v>0.51204238921001932</v>
      </c>
      <c r="K1069">
        <v>0.74802372109577431</v>
      </c>
      <c r="L1069">
        <v>0.72364940193537108</v>
      </c>
      <c r="M1069">
        <v>0.37012534818941506</v>
      </c>
    </row>
    <row r="1070" spans="7:13" x14ac:dyDescent="0.25">
      <c r="G1070">
        <v>0.80906428551631748</v>
      </c>
      <c r="H1070">
        <v>0.96415683174334232</v>
      </c>
      <c r="I1070">
        <v>0.51252408477842004</v>
      </c>
      <c r="K1070">
        <v>0.74816858162672739</v>
      </c>
      <c r="L1070">
        <v>0.7241014308510858</v>
      </c>
      <c r="M1070">
        <v>0.37047353760445684</v>
      </c>
    </row>
    <row r="1071" spans="7:13" x14ac:dyDescent="0.25">
      <c r="G1071">
        <v>0.8097546816661445</v>
      </c>
      <c r="H1071">
        <v>0.96433452224039629</v>
      </c>
      <c r="I1071">
        <v>0.51300578034682076</v>
      </c>
      <c r="K1071">
        <v>0.7488102958102909</v>
      </c>
      <c r="L1071">
        <v>0.72615287316605748</v>
      </c>
      <c r="M1071">
        <v>0.37082172701949861</v>
      </c>
    </row>
    <row r="1072" spans="7:13" x14ac:dyDescent="0.25">
      <c r="G1072">
        <v>0.81117577053048895</v>
      </c>
      <c r="H1072">
        <v>0.96488007467666415</v>
      </c>
      <c r="I1072">
        <v>0.51348747591522159</v>
      </c>
      <c r="K1072">
        <v>0.74939926127112899</v>
      </c>
      <c r="L1072">
        <v>0.72637349194276091</v>
      </c>
      <c r="M1072">
        <v>0.37116991643454039</v>
      </c>
    </row>
    <row r="1073" spans="7:13" x14ac:dyDescent="0.25">
      <c r="G1073">
        <v>0.81178407273305808</v>
      </c>
      <c r="H1073">
        <v>0.96501514392595256</v>
      </c>
      <c r="I1073">
        <v>0.51396917148362231</v>
      </c>
      <c r="K1073">
        <v>0.74993081447379828</v>
      </c>
      <c r="L1073">
        <v>0.72691939088973934</v>
      </c>
      <c r="M1073">
        <v>0.37151810584958217</v>
      </c>
    </row>
    <row r="1074" spans="7:13" x14ac:dyDescent="0.25">
      <c r="G1074">
        <v>0.81277999580547589</v>
      </c>
      <c r="H1074">
        <v>0.96579330278546416</v>
      </c>
      <c r="I1074">
        <v>0.51445086705202314</v>
      </c>
      <c r="K1074">
        <v>0.75157979477202286</v>
      </c>
      <c r="L1074">
        <v>0.72803101507344481</v>
      </c>
      <c r="M1074">
        <v>0.37186629526462395</v>
      </c>
    </row>
    <row r="1075" spans="7:13" x14ac:dyDescent="0.25">
      <c r="G1075">
        <v>0.81303954138347134</v>
      </c>
      <c r="H1075">
        <v>0.96807049155763292</v>
      </c>
      <c r="I1075">
        <v>0.51493256262042386</v>
      </c>
      <c r="K1075">
        <v>0.75252038578014691</v>
      </c>
      <c r="L1075">
        <v>0.72807153097199606</v>
      </c>
      <c r="M1075">
        <v>0.37221448467966572</v>
      </c>
    </row>
    <row r="1076" spans="7:13" x14ac:dyDescent="0.25">
      <c r="G1076">
        <v>0.81467682055382951</v>
      </c>
      <c r="H1076">
        <v>0.96819164866730734</v>
      </c>
      <c r="I1076">
        <v>0.51541425818882469</v>
      </c>
      <c r="K1076">
        <v>0.75274420255299257</v>
      </c>
      <c r="L1076">
        <v>0.72836643244389454</v>
      </c>
      <c r="M1076">
        <v>0.3725626740947075</v>
      </c>
    </row>
    <row r="1077" spans="7:13" x14ac:dyDescent="0.25">
      <c r="G1077">
        <v>0.81476237992861478</v>
      </c>
      <c r="H1077">
        <v>0.96826995980559416</v>
      </c>
      <c r="I1077">
        <v>0.51589595375722541</v>
      </c>
      <c r="K1077">
        <v>0.75291086760441195</v>
      </c>
      <c r="L1077">
        <v>0.72840710461450153</v>
      </c>
      <c r="M1077">
        <v>0.37291086350974928</v>
      </c>
    </row>
    <row r="1078" spans="7:13" x14ac:dyDescent="0.25">
      <c r="G1078">
        <v>0.8148658513511261</v>
      </c>
      <c r="H1078">
        <v>0.97023824001875492</v>
      </c>
      <c r="I1078">
        <v>0.51637764932562624</v>
      </c>
      <c r="K1078">
        <v>0.75407602948556585</v>
      </c>
      <c r="L1078">
        <v>0.72858439097218886</v>
      </c>
      <c r="M1078">
        <v>0.37325905292479111</v>
      </c>
    </row>
    <row r="1079" spans="7:13" x14ac:dyDescent="0.25">
      <c r="G1079">
        <v>0.81501338040329474</v>
      </c>
      <c r="H1079">
        <v>0.97062782015679627</v>
      </c>
      <c r="I1079">
        <v>0.51685934489402696</v>
      </c>
      <c r="K1079">
        <v>0.75554626052269735</v>
      </c>
      <c r="L1079">
        <v>0.72908264260757261</v>
      </c>
      <c r="M1079">
        <v>0.37360724233983289</v>
      </c>
    </row>
    <row r="1080" spans="7:13" x14ac:dyDescent="0.25">
      <c r="G1080">
        <v>0.8152603391593739</v>
      </c>
      <c r="H1080">
        <v>0.97166394426444569</v>
      </c>
      <c r="I1080">
        <v>0.51734104046242779</v>
      </c>
      <c r="K1080">
        <v>0.75595193557718965</v>
      </c>
      <c r="L1080">
        <v>0.72957159587152742</v>
      </c>
      <c r="M1080">
        <v>0.37395543175487467</v>
      </c>
    </row>
    <row r="1081" spans="7:13" x14ac:dyDescent="0.25">
      <c r="G1081">
        <v>0.81673371716882992</v>
      </c>
      <c r="H1081">
        <v>0.97185769661402555</v>
      </c>
      <c r="I1081">
        <v>0.51782273603082851</v>
      </c>
      <c r="K1081">
        <v>0.75606484163768806</v>
      </c>
      <c r="L1081">
        <v>0.72959285328625867</v>
      </c>
      <c r="M1081">
        <v>0.37430362116991645</v>
      </c>
    </row>
    <row r="1082" spans="7:13" x14ac:dyDescent="0.25">
      <c r="G1082">
        <v>0.81711213207090483</v>
      </c>
      <c r="H1082">
        <v>0.97217249481021761</v>
      </c>
      <c r="I1082">
        <v>0.51830443159922923</v>
      </c>
      <c r="K1082">
        <v>0.75622644713999343</v>
      </c>
      <c r="L1082">
        <v>0.7296356204613722</v>
      </c>
      <c r="M1082">
        <v>0.37465181058495822</v>
      </c>
    </row>
    <row r="1083" spans="7:13" x14ac:dyDescent="0.25">
      <c r="G1083">
        <v>0.8176537418375468</v>
      </c>
      <c r="H1083">
        <v>0.97239785931880873</v>
      </c>
      <c r="I1083">
        <v>0.51878612716763006</v>
      </c>
      <c r="K1083">
        <v>0.7565671235773116</v>
      </c>
      <c r="L1083">
        <v>0.73008174134299608</v>
      </c>
      <c r="M1083">
        <v>0.375</v>
      </c>
    </row>
    <row r="1084" spans="7:13" x14ac:dyDescent="0.25">
      <c r="G1084">
        <v>0.81819182189444317</v>
      </c>
      <c r="H1084">
        <v>0.97382556323956382</v>
      </c>
      <c r="I1084">
        <v>0.51926782273603078</v>
      </c>
      <c r="K1084">
        <v>0.75917659095906953</v>
      </c>
      <c r="L1084">
        <v>0.7302557520109435</v>
      </c>
      <c r="M1084">
        <v>0.37534818941504178</v>
      </c>
    </row>
    <row r="1085" spans="7:13" x14ac:dyDescent="0.25">
      <c r="G1085">
        <v>0.82024487482421538</v>
      </c>
      <c r="H1085">
        <v>0.97387305004137947</v>
      </c>
      <c r="I1085">
        <v>0.51974951830443161</v>
      </c>
      <c r="K1085">
        <v>0.75919096733245495</v>
      </c>
      <c r="L1085">
        <v>0.73062704490564423</v>
      </c>
      <c r="M1085">
        <v>0.37569637883008355</v>
      </c>
    </row>
    <row r="1086" spans="7:13" x14ac:dyDescent="0.25">
      <c r="G1086">
        <v>0.82162518078556057</v>
      </c>
      <c r="H1086">
        <v>0.97543071661555447</v>
      </c>
      <c r="I1086">
        <v>0.52023121387283233</v>
      </c>
      <c r="K1086">
        <v>0.75921928509385017</v>
      </c>
      <c r="L1086">
        <v>0.73074384669023706</v>
      </c>
      <c r="M1086">
        <v>0.37604456824512533</v>
      </c>
    </row>
    <row r="1087" spans="7:13" x14ac:dyDescent="0.25">
      <c r="G1087">
        <v>0.82206179031147697</v>
      </c>
      <c r="H1087">
        <v>0.97611039903249952</v>
      </c>
      <c r="I1087">
        <v>0.52071290944123316</v>
      </c>
      <c r="K1087">
        <v>0.75971773126294362</v>
      </c>
      <c r="L1087">
        <v>0.73086623477886103</v>
      </c>
      <c r="M1087">
        <v>0.37639275766016711</v>
      </c>
    </row>
    <row r="1088" spans="7:13" x14ac:dyDescent="0.25">
      <c r="G1088">
        <v>0.82210337598929439</v>
      </c>
      <c r="H1088">
        <v>0.97738452382606467</v>
      </c>
      <c r="I1088">
        <v>0.52119460500963388</v>
      </c>
      <c r="K1088">
        <v>0.76041335888033268</v>
      </c>
      <c r="L1088">
        <v>0.73104383742697532</v>
      </c>
      <c r="M1088">
        <v>0.37674094707520889</v>
      </c>
    </row>
    <row r="1089" spans="7:13" x14ac:dyDescent="0.25">
      <c r="G1089">
        <v>0.82734575839838609</v>
      </c>
      <c r="H1089">
        <v>0.97740062400174688</v>
      </c>
      <c r="I1089">
        <v>0.52167630057803471</v>
      </c>
      <c r="K1089">
        <v>0.76047391054822566</v>
      </c>
      <c r="L1089">
        <v>0.73111512789040589</v>
      </c>
      <c r="M1089">
        <v>0.37708913649025072</v>
      </c>
    </row>
    <row r="1090" spans="7:13" x14ac:dyDescent="0.25">
      <c r="G1090">
        <v>0.82737098267414455</v>
      </c>
      <c r="H1090">
        <v>0.97818359186589265</v>
      </c>
      <c r="I1090">
        <v>0.52215799614643543</v>
      </c>
      <c r="K1090">
        <v>0.76150175964527</v>
      </c>
      <c r="L1090">
        <v>0.73355887141356912</v>
      </c>
      <c r="M1090">
        <v>0.3774373259052925</v>
      </c>
    </row>
    <row r="1091" spans="7:13" x14ac:dyDescent="0.25">
      <c r="G1091">
        <v>0.83023176885057015</v>
      </c>
      <c r="H1091">
        <v>0.97899863279867327</v>
      </c>
      <c r="I1091">
        <v>0.52263969171483626</v>
      </c>
      <c r="K1091">
        <v>0.76211943025609497</v>
      </c>
      <c r="L1091">
        <v>0.73395807421197556</v>
      </c>
      <c r="M1091">
        <v>0.37778551532033428</v>
      </c>
    </row>
    <row r="1092" spans="7:13" x14ac:dyDescent="0.25">
      <c r="G1092">
        <v>0.83119697919056079</v>
      </c>
      <c r="H1092">
        <v>0.97901221879250055</v>
      </c>
      <c r="I1092">
        <v>0.52312138728323698</v>
      </c>
      <c r="K1092">
        <v>0.76260329098676227</v>
      </c>
      <c r="L1092">
        <v>0.73455166870627409</v>
      </c>
      <c r="M1092">
        <v>0.37813370473537605</v>
      </c>
    </row>
    <row r="1093" spans="7:13" x14ac:dyDescent="0.25">
      <c r="G1093">
        <v>0.83122107721174099</v>
      </c>
      <c r="H1093">
        <v>0.980379519813246</v>
      </c>
      <c r="I1093">
        <v>0.52360308285163781</v>
      </c>
      <c r="K1093">
        <v>0.76303951883757459</v>
      </c>
      <c r="L1093">
        <v>0.73529771396222265</v>
      </c>
      <c r="M1093">
        <v>0.37848189415041783</v>
      </c>
    </row>
    <row r="1094" spans="7:13" x14ac:dyDescent="0.25">
      <c r="G1094">
        <v>0.83199266014912987</v>
      </c>
      <c r="H1094">
        <v>0.98250916807859767</v>
      </c>
      <c r="I1094">
        <v>0.52408477842003853</v>
      </c>
      <c r="K1094">
        <v>0.76370445543889753</v>
      </c>
      <c r="L1094">
        <v>0.73562747515618088</v>
      </c>
      <c r="M1094">
        <v>0.37883008356545961</v>
      </c>
    </row>
    <row r="1095" spans="7:13" x14ac:dyDescent="0.25">
      <c r="G1095">
        <v>0.83255986924398939</v>
      </c>
      <c r="H1095">
        <v>0.98273633756656698</v>
      </c>
      <c r="I1095">
        <v>0.52456647398843925</v>
      </c>
      <c r="K1095">
        <v>0.76375263087376399</v>
      </c>
      <c r="L1095">
        <v>0.73577057419546454</v>
      </c>
      <c r="M1095">
        <v>0.37917827298050139</v>
      </c>
    </row>
    <row r="1096" spans="7:13" x14ac:dyDescent="0.25">
      <c r="G1096">
        <v>0.83406617988287246</v>
      </c>
      <c r="H1096">
        <v>0.98284663067817157</v>
      </c>
      <c r="I1096">
        <v>0.52504816955684008</v>
      </c>
      <c r="K1096">
        <v>0.76403213921607982</v>
      </c>
      <c r="L1096">
        <v>0.73786471150045341</v>
      </c>
      <c r="M1096">
        <v>0.37952646239554316</v>
      </c>
    </row>
    <row r="1097" spans="7:13" x14ac:dyDescent="0.25">
      <c r="G1097">
        <v>0.8342872897374467</v>
      </c>
      <c r="H1097">
        <v>0.98451857184845715</v>
      </c>
      <c r="I1097">
        <v>0.5255298651252408</v>
      </c>
      <c r="K1097">
        <v>0.76410537917970622</v>
      </c>
      <c r="L1097">
        <v>0.73882622515522123</v>
      </c>
      <c r="M1097">
        <v>0.37987465181058494</v>
      </c>
    </row>
    <row r="1098" spans="7:13" x14ac:dyDescent="0.25">
      <c r="G1098">
        <v>0.83457464839788886</v>
      </c>
      <c r="H1098">
        <v>0.98541726432833543</v>
      </c>
      <c r="I1098">
        <v>0.52601156069364163</v>
      </c>
      <c r="K1098">
        <v>0.76572450507768441</v>
      </c>
      <c r="L1098">
        <v>0.73921297044040279</v>
      </c>
      <c r="M1098">
        <v>0.38022284122562672</v>
      </c>
    </row>
    <row r="1099" spans="7:13" x14ac:dyDescent="0.25">
      <c r="G1099">
        <v>0.83512540290244097</v>
      </c>
      <c r="H1099">
        <v>0.98566524171903447</v>
      </c>
      <c r="I1099">
        <v>0.52649325626204235</v>
      </c>
      <c r="K1099">
        <v>0.76579517218539384</v>
      </c>
      <c r="L1099">
        <v>0.73933897393631054</v>
      </c>
      <c r="M1099">
        <v>0.38057103064066855</v>
      </c>
    </row>
    <row r="1100" spans="7:13" x14ac:dyDescent="0.25">
      <c r="G1100">
        <v>0.83563218362274849</v>
      </c>
      <c r="H1100">
        <v>0.98880099134830957</v>
      </c>
      <c r="I1100">
        <v>0.52697495183044318</v>
      </c>
      <c r="K1100">
        <v>0.76632641712059169</v>
      </c>
      <c r="L1100">
        <v>0.73966176783653859</v>
      </c>
      <c r="M1100">
        <v>0.38091922005571033</v>
      </c>
    </row>
    <row r="1101" spans="7:13" x14ac:dyDescent="0.25">
      <c r="G1101">
        <v>0.83748852682040154</v>
      </c>
      <c r="H1101">
        <v>0.98981046661464767</v>
      </c>
      <c r="I1101">
        <v>0.5274566473988439</v>
      </c>
      <c r="K1101">
        <v>0.76698292118599509</v>
      </c>
      <c r="L1101">
        <v>0.73989368198594896</v>
      </c>
      <c r="M1101">
        <v>0.38126740947075211</v>
      </c>
    </row>
    <row r="1102" spans="7:13" x14ac:dyDescent="0.25">
      <c r="G1102">
        <v>0.83791839131037704</v>
      </c>
      <c r="H1102">
        <v>0.99226226883901603</v>
      </c>
      <c r="I1102">
        <v>0.52793834296724473</v>
      </c>
      <c r="K1102">
        <v>0.76724384979595628</v>
      </c>
      <c r="L1102">
        <v>0.74028946801387141</v>
      </c>
      <c r="M1102">
        <v>0.38161559888579388</v>
      </c>
    </row>
    <row r="1103" spans="7:13" x14ac:dyDescent="0.25">
      <c r="G1103">
        <v>0.83823235045317035</v>
      </c>
      <c r="H1103">
        <v>0.99268216029319256</v>
      </c>
      <c r="I1103">
        <v>0.52842003853564545</v>
      </c>
      <c r="K1103">
        <v>0.767349522787108</v>
      </c>
      <c r="L1103">
        <v>0.7404902278562131</v>
      </c>
      <c r="M1103">
        <v>0.38196378830083566</v>
      </c>
    </row>
    <row r="1104" spans="7:13" x14ac:dyDescent="0.25">
      <c r="G1104">
        <v>0.83826974840668944</v>
      </c>
      <c r="H1104">
        <v>0.99393612012718391</v>
      </c>
      <c r="I1104">
        <v>0.52890173410404628</v>
      </c>
      <c r="K1104">
        <v>0.76908552745573777</v>
      </c>
      <c r="L1104">
        <v>0.74061844486944084</v>
      </c>
      <c r="M1104">
        <v>0.38231197771587744</v>
      </c>
    </row>
    <row r="1105" spans="7:13" x14ac:dyDescent="0.25">
      <c r="G1105">
        <v>0.83877130115786458</v>
      </c>
      <c r="H1105">
        <v>0.99564232410416098</v>
      </c>
      <c r="I1105">
        <v>0.529383429672447</v>
      </c>
      <c r="K1105">
        <v>0.76942217142710367</v>
      </c>
      <c r="L1105">
        <v>0.74126185789569654</v>
      </c>
      <c r="M1105">
        <v>0.38266016713091922</v>
      </c>
    </row>
    <row r="1106" spans="7:13" x14ac:dyDescent="0.25">
      <c r="G1106">
        <v>0.83902137801671295</v>
      </c>
      <c r="H1106">
        <v>0.99578899690357703</v>
      </c>
      <c r="I1106">
        <v>0.52986512524084783</v>
      </c>
      <c r="K1106">
        <v>0.7703167380923055</v>
      </c>
      <c r="L1106">
        <v>0.74155577795465588</v>
      </c>
      <c r="M1106">
        <v>0.38300835654596099</v>
      </c>
    </row>
    <row r="1107" spans="7:13" x14ac:dyDescent="0.25">
      <c r="G1107">
        <v>0.83917698859861722</v>
      </c>
      <c r="H1107">
        <v>0.99595227106803452</v>
      </c>
      <c r="I1107">
        <v>0.53034682080924855</v>
      </c>
      <c r="K1107">
        <v>0.7710132704101591</v>
      </c>
      <c r="L1107">
        <v>0.74198368054287545</v>
      </c>
      <c r="M1107">
        <v>0.38335654596100277</v>
      </c>
    </row>
    <row r="1108" spans="7:13" x14ac:dyDescent="0.25">
      <c r="G1108">
        <v>0.83969630631216063</v>
      </c>
      <c r="H1108">
        <v>0.99614466495305498</v>
      </c>
      <c r="I1108">
        <v>0.53082851637764927</v>
      </c>
      <c r="K1108">
        <v>0.77155264847585914</v>
      </c>
      <c r="L1108">
        <v>0.7427275997316567</v>
      </c>
      <c r="M1108">
        <v>0.38370473537604455</v>
      </c>
    </row>
    <row r="1109" spans="7:13" x14ac:dyDescent="0.25">
      <c r="G1109">
        <v>0.84045523734635674</v>
      </c>
      <c r="H1109">
        <v>0.99731310229392489</v>
      </c>
      <c r="I1109">
        <v>0.5313102119460501</v>
      </c>
      <c r="K1109">
        <v>0.77155264847585914</v>
      </c>
      <c r="L1109">
        <v>0.7429253874405396</v>
      </c>
      <c r="M1109">
        <v>0.38405292479108633</v>
      </c>
    </row>
    <row r="1110" spans="7:13" x14ac:dyDescent="0.25">
      <c r="G1110">
        <v>0.8414851423234091</v>
      </c>
      <c r="H1110">
        <v>0.999757629923955</v>
      </c>
      <c r="I1110">
        <v>0.53179190751445082</v>
      </c>
      <c r="K1110">
        <v>0.77225857368107254</v>
      </c>
      <c r="L1110">
        <v>0.74316131240262073</v>
      </c>
      <c r="M1110">
        <v>0.38440111420612816</v>
      </c>
    </row>
    <row r="1111" spans="7:13" x14ac:dyDescent="0.25">
      <c r="G1111">
        <v>0.84187703848618078</v>
      </c>
      <c r="H1111">
        <v>1.0005390201330393</v>
      </c>
      <c r="I1111">
        <v>0.53227360308285165</v>
      </c>
      <c r="K1111">
        <v>0.77321804755023282</v>
      </c>
      <c r="L1111">
        <v>0.74326171036058275</v>
      </c>
      <c r="M1111">
        <v>0.38474930362116994</v>
      </c>
    </row>
    <row r="1112" spans="7:13" x14ac:dyDescent="0.25">
      <c r="G1112">
        <v>0.84198243191700239</v>
      </c>
      <c r="H1112">
        <v>1.0039497636449741</v>
      </c>
      <c r="I1112">
        <v>0.53275529865125237</v>
      </c>
      <c r="K1112">
        <v>0.77394699789311328</v>
      </c>
      <c r="L1112">
        <v>0.74383345358496411</v>
      </c>
      <c r="M1112">
        <v>0.38509749303621171</v>
      </c>
    </row>
    <row r="1113" spans="7:13" x14ac:dyDescent="0.25">
      <c r="G1113">
        <v>0.84242669149900595</v>
      </c>
      <c r="H1113">
        <v>1.0040022939841062</v>
      </c>
      <c r="I1113">
        <v>0.5332369942196532</v>
      </c>
      <c r="K1113">
        <v>0.7749586235686361</v>
      </c>
      <c r="L1113">
        <v>0.7443657347997501</v>
      </c>
      <c r="M1113">
        <v>0.38544568245125349</v>
      </c>
    </row>
    <row r="1114" spans="7:13" x14ac:dyDescent="0.25">
      <c r="G1114">
        <v>0.84382975313700803</v>
      </c>
      <c r="H1114">
        <v>1.0057663472599512</v>
      </c>
      <c r="I1114">
        <v>0.53371868978805392</v>
      </c>
      <c r="K1114">
        <v>0.77536427877552538</v>
      </c>
      <c r="L1114">
        <v>0.74501805888729289</v>
      </c>
      <c r="M1114">
        <v>0.38579387186629527</v>
      </c>
    </row>
    <row r="1115" spans="7:13" x14ac:dyDescent="0.25">
      <c r="G1115">
        <v>0.84446422507756891</v>
      </c>
      <c r="H1115">
        <v>1.0087773390421579</v>
      </c>
      <c r="I1115">
        <v>0.53420038535645475</v>
      </c>
      <c r="K1115">
        <v>0.77593071456113671</v>
      </c>
      <c r="L1115">
        <v>0.74510031823928169</v>
      </c>
      <c r="M1115">
        <v>0.38614206128133705</v>
      </c>
    </row>
    <row r="1116" spans="7:13" x14ac:dyDescent="0.25">
      <c r="G1116">
        <v>0.84516602940390906</v>
      </c>
      <c r="H1116">
        <v>1.0089967693690645</v>
      </c>
      <c r="I1116">
        <v>0.53468208092485547</v>
      </c>
      <c r="K1116">
        <v>0.77601263109096363</v>
      </c>
      <c r="L1116">
        <v>0.74691343028278845</v>
      </c>
      <c r="M1116">
        <v>0.38649025069637882</v>
      </c>
    </row>
    <row r="1117" spans="7:13" x14ac:dyDescent="0.25">
      <c r="G1117">
        <v>0.84672461641656149</v>
      </c>
      <c r="H1117">
        <v>1.0095634512089189</v>
      </c>
      <c r="I1117">
        <v>0.5351637764932563</v>
      </c>
      <c r="K1117">
        <v>0.77801023573376393</v>
      </c>
      <c r="L1117">
        <v>0.74795809610385011</v>
      </c>
      <c r="M1117">
        <v>0.3868384401114206</v>
      </c>
    </row>
    <row r="1118" spans="7:13" x14ac:dyDescent="0.25">
      <c r="G1118">
        <v>0.84688380210747449</v>
      </c>
      <c r="H1118">
        <v>1.0102041352305173</v>
      </c>
      <c r="I1118">
        <v>0.53564547206165702</v>
      </c>
      <c r="K1118">
        <v>0.78006400965336409</v>
      </c>
      <c r="L1118">
        <v>0.74829286003767825</v>
      </c>
      <c r="M1118">
        <v>0.38718662952646238</v>
      </c>
    </row>
    <row r="1119" spans="7:13" x14ac:dyDescent="0.25">
      <c r="G1119">
        <v>0.8469324503242377</v>
      </c>
      <c r="H1119">
        <v>1.011669596002833</v>
      </c>
      <c r="I1119">
        <v>0.53612716763005785</v>
      </c>
      <c r="K1119">
        <v>0.78050365243405384</v>
      </c>
      <c r="L1119">
        <v>0.74912193423979068</v>
      </c>
      <c r="M1119">
        <v>0.38753481894150416</v>
      </c>
    </row>
    <row r="1120" spans="7:13" x14ac:dyDescent="0.25">
      <c r="G1120">
        <v>0.84729989739737588</v>
      </c>
      <c r="H1120">
        <v>1.0132090933525593</v>
      </c>
      <c r="I1120">
        <v>0.53660886319845857</v>
      </c>
      <c r="K1120">
        <v>0.78055766524014591</v>
      </c>
      <c r="L1120">
        <v>0.74912218903256522</v>
      </c>
      <c r="M1120">
        <v>0.38788300835654599</v>
      </c>
    </row>
    <row r="1121" spans="7:13" x14ac:dyDescent="0.25">
      <c r="G1121">
        <v>0.84743484215062359</v>
      </c>
      <c r="H1121">
        <v>1.0160348337875815</v>
      </c>
      <c r="I1121">
        <v>0.53709055876685929</v>
      </c>
      <c r="K1121">
        <v>0.78080893731515055</v>
      </c>
      <c r="L1121">
        <v>0.74985763286752771</v>
      </c>
      <c r="M1121">
        <v>0.38823119777158777</v>
      </c>
    </row>
    <row r="1122" spans="7:13" x14ac:dyDescent="0.25">
      <c r="G1122">
        <v>0.84889086801237323</v>
      </c>
      <c r="H1122">
        <v>1.017792038121448</v>
      </c>
      <c r="I1122">
        <v>0.53757225433526012</v>
      </c>
      <c r="K1122">
        <v>0.782145250977201</v>
      </c>
      <c r="L1122">
        <v>0.75070582253658213</v>
      </c>
      <c r="M1122">
        <v>0.38857938718662954</v>
      </c>
    </row>
    <row r="1123" spans="7:13" x14ac:dyDescent="0.25">
      <c r="G1123">
        <v>0.85016286715400124</v>
      </c>
      <c r="H1123">
        <v>1.0221398596052087</v>
      </c>
      <c r="I1123">
        <v>0.53805394990366084</v>
      </c>
      <c r="K1123">
        <v>0.78251106498252931</v>
      </c>
      <c r="L1123">
        <v>0.75083432539664874</v>
      </c>
      <c r="M1123">
        <v>0.38892757660167132</v>
      </c>
    </row>
    <row r="1124" spans="7:13" x14ac:dyDescent="0.25">
      <c r="G1124">
        <v>0.85224231194891986</v>
      </c>
      <c r="H1124">
        <v>1.023023763514858</v>
      </c>
      <c r="I1124">
        <v>0.53853564547206167</v>
      </c>
      <c r="K1124">
        <v>0.78290330890560111</v>
      </c>
      <c r="L1124">
        <v>0.75124813696409498</v>
      </c>
      <c r="M1124">
        <v>0.3892757660167131</v>
      </c>
    </row>
    <row r="1125" spans="7:13" x14ac:dyDescent="0.25">
      <c r="G1125">
        <v>0.85244030371365465</v>
      </c>
      <c r="H1125">
        <v>1.0230883328664109</v>
      </c>
      <c r="I1125">
        <v>0.53901734104046239</v>
      </c>
      <c r="K1125">
        <v>0.78351134902940012</v>
      </c>
      <c r="L1125">
        <v>0.75176666282703752</v>
      </c>
      <c r="M1125">
        <v>0.38962395543175488</v>
      </c>
    </row>
    <row r="1126" spans="7:13" x14ac:dyDescent="0.25">
      <c r="G1126">
        <v>0.85430279754166971</v>
      </c>
      <c r="H1126">
        <v>1.0234007744451037</v>
      </c>
      <c r="I1126">
        <v>0.53949903660886322</v>
      </c>
      <c r="K1126">
        <v>0.78429483460998906</v>
      </c>
      <c r="L1126">
        <v>0.75272351477958466</v>
      </c>
      <c r="M1126">
        <v>0.38997214484679665</v>
      </c>
    </row>
    <row r="1127" spans="7:13" x14ac:dyDescent="0.25">
      <c r="G1127">
        <v>0.85434647868157054</v>
      </c>
      <c r="H1127">
        <v>1.0256018787326706</v>
      </c>
      <c r="I1127">
        <v>0.53998073217726394</v>
      </c>
      <c r="K1127">
        <v>0.78620331941578403</v>
      </c>
      <c r="L1127">
        <v>0.75410924178720307</v>
      </c>
      <c r="M1127">
        <v>0.39032033426183843</v>
      </c>
    </row>
    <row r="1128" spans="7:13" x14ac:dyDescent="0.25">
      <c r="G1128">
        <v>0.85511601855489927</v>
      </c>
      <c r="H1128">
        <v>1.0283156374963174</v>
      </c>
      <c r="I1128">
        <v>0.54046242774566478</v>
      </c>
      <c r="K1128">
        <v>0.78680867416047917</v>
      </c>
      <c r="L1128">
        <v>0.75415290210626185</v>
      </c>
      <c r="M1128">
        <v>0.39066852367688021</v>
      </c>
    </row>
    <row r="1129" spans="7:13" x14ac:dyDescent="0.25">
      <c r="G1129">
        <v>0.85533220851402569</v>
      </c>
      <c r="H1129">
        <v>1.028411506005632</v>
      </c>
      <c r="I1129">
        <v>0.54094412331406549</v>
      </c>
      <c r="K1129">
        <v>0.78722817618747776</v>
      </c>
      <c r="L1129">
        <v>0.75450269305315698</v>
      </c>
      <c r="M1129">
        <v>0.39101671309192199</v>
      </c>
    </row>
    <row r="1130" spans="7:13" x14ac:dyDescent="0.25">
      <c r="G1130">
        <v>0.85545035697461591</v>
      </c>
      <c r="H1130">
        <v>1.0291709679761769</v>
      </c>
      <c r="I1130">
        <v>0.54142581888246633</v>
      </c>
      <c r="K1130">
        <v>0.78740328501371282</v>
      </c>
      <c r="L1130">
        <v>0.75606281218191373</v>
      </c>
      <c r="M1130">
        <v>0.39136490250696376</v>
      </c>
    </row>
    <row r="1131" spans="7:13" x14ac:dyDescent="0.25">
      <c r="G1131">
        <v>0.85889928294331341</v>
      </c>
      <c r="H1131">
        <v>1.0298299651411156</v>
      </c>
      <c r="I1131">
        <v>0.54190751445086704</v>
      </c>
      <c r="K1131">
        <v>0.78749320961344749</v>
      </c>
      <c r="L1131">
        <v>0.75742212669434039</v>
      </c>
      <c r="M1131">
        <v>0.3917130919220056</v>
      </c>
    </row>
    <row r="1132" spans="7:13" x14ac:dyDescent="0.25">
      <c r="G1132">
        <v>0.85941360625741459</v>
      </c>
      <c r="H1132">
        <v>1.0305478252031313</v>
      </c>
      <c r="I1132">
        <v>0.54238921001926788</v>
      </c>
      <c r="K1132">
        <v>0.78776588722461038</v>
      </c>
      <c r="L1132">
        <v>0.75777108435615392</v>
      </c>
      <c r="M1132">
        <v>0.39206128133704737</v>
      </c>
    </row>
    <row r="1133" spans="7:13" x14ac:dyDescent="0.25">
      <c r="G1133">
        <v>0.86068806364613759</v>
      </c>
      <c r="H1133">
        <v>1.0316840983125659</v>
      </c>
      <c r="I1133">
        <v>0.5428709055876686</v>
      </c>
      <c r="K1133">
        <v>0.78956092455613736</v>
      </c>
      <c r="L1133">
        <v>0.75818828207558686</v>
      </c>
      <c r="M1133">
        <v>0.39240947075208915</v>
      </c>
    </row>
    <row r="1134" spans="7:13" x14ac:dyDescent="0.25">
      <c r="G1134">
        <v>0.86084056418700283</v>
      </c>
      <c r="H1134">
        <v>1.0319856963026388</v>
      </c>
      <c r="I1134">
        <v>0.54335260115606931</v>
      </c>
      <c r="K1134">
        <v>0.79068686680918321</v>
      </c>
      <c r="L1134">
        <v>0.75880237835856534</v>
      </c>
      <c r="M1134">
        <v>0.39275766016713093</v>
      </c>
    </row>
    <row r="1135" spans="7:13" x14ac:dyDescent="0.25">
      <c r="G1135">
        <v>0.86295660150198306</v>
      </c>
      <c r="H1135">
        <v>1.0322376631420309</v>
      </c>
      <c r="I1135">
        <v>0.54383429672447015</v>
      </c>
      <c r="K1135">
        <v>0.79086090807325593</v>
      </c>
      <c r="L1135">
        <v>0.75884000986946687</v>
      </c>
      <c r="M1135">
        <v>0.39310584958217271</v>
      </c>
    </row>
    <row r="1136" spans="7:13" x14ac:dyDescent="0.25">
      <c r="G1136">
        <v>0.8631888727882383</v>
      </c>
      <c r="H1136">
        <v>1.0334157844413268</v>
      </c>
      <c r="I1136">
        <v>0.54431599229287086</v>
      </c>
      <c r="K1136">
        <v>0.79108093357564924</v>
      </c>
      <c r="L1136">
        <v>0.75946065204282209</v>
      </c>
      <c r="M1136">
        <v>0.39345403899721448</v>
      </c>
    </row>
    <row r="1137" spans="7:13" x14ac:dyDescent="0.25">
      <c r="G1137">
        <v>0.86493817730229228</v>
      </c>
      <c r="H1137">
        <v>1.0350915114536439</v>
      </c>
      <c r="I1137">
        <v>0.5447976878612717</v>
      </c>
      <c r="K1137">
        <v>0.79130399913059812</v>
      </c>
      <c r="L1137">
        <v>0.75987087878500437</v>
      </c>
      <c r="M1137">
        <v>0.39380222841225626</v>
      </c>
    </row>
    <row r="1138" spans="7:13" x14ac:dyDescent="0.25">
      <c r="G1138">
        <v>0.86638340654013124</v>
      </c>
      <c r="H1138">
        <v>1.0356895704164892</v>
      </c>
      <c r="I1138">
        <v>0.54527938342967242</v>
      </c>
      <c r="K1138">
        <v>0.79184384923043838</v>
      </c>
      <c r="L1138">
        <v>0.76091078071755369</v>
      </c>
      <c r="M1138">
        <v>0.39415041782729804</v>
      </c>
    </row>
    <row r="1139" spans="7:13" x14ac:dyDescent="0.25">
      <c r="G1139">
        <v>0.86670749081389653</v>
      </c>
      <c r="H1139">
        <v>1.0381788625020967</v>
      </c>
      <c r="I1139">
        <v>0.54576107899807325</v>
      </c>
      <c r="K1139">
        <v>0.79305942400231588</v>
      </c>
      <c r="L1139">
        <v>0.76094968524655104</v>
      </c>
      <c r="M1139">
        <v>0.39449860724233982</v>
      </c>
    </row>
    <row r="1140" spans="7:13" x14ac:dyDescent="0.25">
      <c r="G1140">
        <v>0.86696191130834455</v>
      </c>
      <c r="H1140">
        <v>1.0384903798465352</v>
      </c>
      <c r="I1140">
        <v>0.54624277456647397</v>
      </c>
      <c r="K1140">
        <v>0.7930932730367044</v>
      </c>
      <c r="L1140">
        <v>0.76146545277379329</v>
      </c>
      <c r="M1140">
        <v>0.39484679665738159</v>
      </c>
    </row>
    <row r="1141" spans="7:13" x14ac:dyDescent="0.25">
      <c r="G1141">
        <v>0.86796738806276152</v>
      </c>
      <c r="H1141">
        <v>1.0384936111397658</v>
      </c>
      <c r="I1141">
        <v>0.5467244701348748</v>
      </c>
      <c r="K1141">
        <v>0.79334116784754438</v>
      </c>
      <c r="L1141">
        <v>0.76265257808860898</v>
      </c>
      <c r="M1141">
        <v>0.39519498607242337</v>
      </c>
    </row>
    <row r="1142" spans="7:13" x14ac:dyDescent="0.25">
      <c r="G1142">
        <v>0.86917472171160803</v>
      </c>
      <c r="H1142">
        <v>1.0393407617996324</v>
      </c>
      <c r="I1142">
        <v>0.54720616570327552</v>
      </c>
      <c r="K1142">
        <v>0.79497659198374881</v>
      </c>
      <c r="L1142">
        <v>0.76270827189238743</v>
      </c>
      <c r="M1142">
        <v>0.3955431754874652</v>
      </c>
    </row>
    <row r="1143" spans="7:13" x14ac:dyDescent="0.25">
      <c r="G1143">
        <v>0.87003374043005843</v>
      </c>
      <c r="H1143">
        <v>1.0413816742674373</v>
      </c>
      <c r="I1143">
        <v>0.54768786127167635</v>
      </c>
      <c r="K1143">
        <v>0.7953895687799406</v>
      </c>
      <c r="L1143">
        <v>0.76281440322811533</v>
      </c>
      <c r="M1143">
        <v>0.39589136490250698</v>
      </c>
    </row>
    <row r="1144" spans="7:13" x14ac:dyDescent="0.25">
      <c r="G1144">
        <v>0.87107219333993258</v>
      </c>
      <c r="H1144">
        <v>1.0416133542331585</v>
      </c>
      <c r="I1144">
        <v>0.54816955684007707</v>
      </c>
      <c r="K1144">
        <v>0.79563603680315531</v>
      </c>
      <c r="L1144">
        <v>0.76305848422071765</v>
      </c>
      <c r="M1144">
        <v>0.39623955431754876</v>
      </c>
    </row>
    <row r="1145" spans="7:13" x14ac:dyDescent="0.25">
      <c r="G1145">
        <v>0.87382553201524316</v>
      </c>
      <c r="H1145">
        <v>1.0417242550012014</v>
      </c>
      <c r="I1145">
        <v>0.5486512524084779</v>
      </c>
      <c r="K1145">
        <v>0.79583305399014825</v>
      </c>
      <c r="L1145">
        <v>0.76332289491023542</v>
      </c>
      <c r="M1145">
        <v>0.39658774373259054</v>
      </c>
    </row>
    <row r="1146" spans="7:13" x14ac:dyDescent="0.25">
      <c r="G1146">
        <v>0.87421785706138488</v>
      </c>
      <c r="H1146">
        <v>1.0439243118828088</v>
      </c>
      <c r="I1146">
        <v>0.54913294797687862</v>
      </c>
      <c r="K1146">
        <v>0.79583970435932927</v>
      </c>
      <c r="L1146">
        <v>0.76424902861398325</v>
      </c>
      <c r="M1146">
        <v>0.39693593314763231</v>
      </c>
    </row>
    <row r="1147" spans="7:13" x14ac:dyDescent="0.25">
      <c r="G1147">
        <v>0.87464519001682495</v>
      </c>
      <c r="H1147">
        <v>1.0450238858471843</v>
      </c>
      <c r="I1147">
        <v>0.54961464354527934</v>
      </c>
      <c r="K1147">
        <v>0.79603575037995156</v>
      </c>
      <c r="L1147">
        <v>0.76473078617590273</v>
      </c>
      <c r="M1147">
        <v>0.39728412256267409</v>
      </c>
    </row>
    <row r="1148" spans="7:13" x14ac:dyDescent="0.25">
      <c r="G1148">
        <v>0.87639085390870208</v>
      </c>
      <c r="H1148">
        <v>1.045123853296801</v>
      </c>
      <c r="I1148">
        <v>0.55009633911368017</v>
      </c>
      <c r="K1148">
        <v>0.79620172344042817</v>
      </c>
      <c r="L1148">
        <v>0.76487797727307894</v>
      </c>
      <c r="M1148">
        <v>0.39763231197771587</v>
      </c>
    </row>
    <row r="1149" spans="7:13" x14ac:dyDescent="0.25">
      <c r="G1149">
        <v>0.87724376375618962</v>
      </c>
      <c r="H1149">
        <v>1.0454892410777039</v>
      </c>
      <c r="I1149">
        <v>0.55057803468208089</v>
      </c>
      <c r="K1149">
        <v>0.79679151776002133</v>
      </c>
      <c r="L1149">
        <v>0.76531831174480047</v>
      </c>
      <c r="M1149">
        <v>0.39798050139275765</v>
      </c>
    </row>
    <row r="1150" spans="7:13" x14ac:dyDescent="0.25">
      <c r="G1150">
        <v>0.87847043563429716</v>
      </c>
      <c r="H1150">
        <v>1.0459306669593571</v>
      </c>
      <c r="I1150">
        <v>0.55105973025048172</v>
      </c>
      <c r="K1150">
        <v>0.79698282892858541</v>
      </c>
      <c r="L1150">
        <v>0.76553205016318659</v>
      </c>
      <c r="M1150">
        <v>0.39832869080779942</v>
      </c>
    </row>
    <row r="1151" spans="7:13" x14ac:dyDescent="0.25">
      <c r="G1151">
        <v>0.8791456621693392</v>
      </c>
      <c r="H1151">
        <v>1.0475384913972894</v>
      </c>
      <c r="I1151">
        <v>0.55154142581888244</v>
      </c>
      <c r="K1151">
        <v>0.7977857686409755</v>
      </c>
      <c r="L1151">
        <v>0.76575061708444669</v>
      </c>
      <c r="M1151">
        <v>0.3986768802228412</v>
      </c>
    </row>
    <row r="1152" spans="7:13" x14ac:dyDescent="0.25">
      <c r="G1152">
        <v>0.87950953036289958</v>
      </c>
      <c r="H1152">
        <v>1.0481631143454215</v>
      </c>
      <c r="I1152">
        <v>0.55202312138728327</v>
      </c>
      <c r="K1152">
        <v>0.79783666197998149</v>
      </c>
      <c r="L1152">
        <v>0.76662771483742453</v>
      </c>
      <c r="M1152">
        <v>0.39902506963788303</v>
      </c>
    </row>
    <row r="1153" spans="7:13" x14ac:dyDescent="0.25">
      <c r="G1153">
        <v>0.88058696691631622</v>
      </c>
      <c r="H1153">
        <v>1.0488976008859279</v>
      </c>
      <c r="I1153">
        <v>0.55250481695568399</v>
      </c>
      <c r="K1153">
        <v>0.79801726863163092</v>
      </c>
      <c r="L1153">
        <v>0.76747876496234368</v>
      </c>
      <c r="M1153">
        <v>0.39937325905292481</v>
      </c>
    </row>
    <row r="1154" spans="7:13" x14ac:dyDescent="0.25">
      <c r="G1154">
        <v>0.88146503641868568</v>
      </c>
      <c r="H1154">
        <v>1.0495836809348782</v>
      </c>
      <c r="I1154">
        <v>0.55298651252408482</v>
      </c>
      <c r="K1154">
        <v>0.7982397487038303</v>
      </c>
      <c r="L1154">
        <v>0.7676366189927899</v>
      </c>
      <c r="M1154">
        <v>0.39972144846796659</v>
      </c>
    </row>
    <row r="1155" spans="7:13" x14ac:dyDescent="0.25">
      <c r="G1155">
        <v>0.88423975207874628</v>
      </c>
      <c r="H1155">
        <v>1.0512354459241149</v>
      </c>
      <c r="I1155">
        <v>0.55346820809248554</v>
      </c>
      <c r="K1155">
        <v>0.79929119914915203</v>
      </c>
      <c r="L1155">
        <v>0.76817341643418013</v>
      </c>
      <c r="M1155">
        <v>0.40006963788300837</v>
      </c>
    </row>
    <row r="1156" spans="7:13" x14ac:dyDescent="0.25">
      <c r="G1156">
        <v>0.88457973682469615</v>
      </c>
      <c r="H1156">
        <v>1.0517343091629792</v>
      </c>
      <c r="I1156">
        <v>0.55394990366088637</v>
      </c>
      <c r="K1156">
        <v>0.79974808325086966</v>
      </c>
      <c r="L1156">
        <v>0.76871221063011785</v>
      </c>
      <c r="M1156">
        <v>0.40041782729805014</v>
      </c>
    </row>
    <row r="1157" spans="7:13" x14ac:dyDescent="0.25">
      <c r="G1157">
        <v>0.88510788333113333</v>
      </c>
      <c r="H1157">
        <v>1.0530437238067465</v>
      </c>
      <c r="I1157">
        <v>0.55443159922928709</v>
      </c>
      <c r="K1157">
        <v>0.80050783748524945</v>
      </c>
      <c r="L1157">
        <v>0.7694127588669486</v>
      </c>
      <c r="M1157">
        <v>0.40076601671309192</v>
      </c>
    </row>
    <row r="1158" spans="7:13" x14ac:dyDescent="0.25">
      <c r="G1158">
        <v>0.8852635156923262</v>
      </c>
      <c r="H1158">
        <v>1.053269775467595</v>
      </c>
      <c r="I1158">
        <v>0.55491329479768781</v>
      </c>
      <c r="K1158">
        <v>0.80065789683110233</v>
      </c>
      <c r="L1158">
        <v>0.76953322549187508</v>
      </c>
      <c r="M1158">
        <v>0.4011142061281337</v>
      </c>
    </row>
    <row r="1159" spans="7:13" x14ac:dyDescent="0.25">
      <c r="G1159">
        <v>0.88661590081957564</v>
      </c>
      <c r="H1159">
        <v>1.0533602294078352</v>
      </c>
      <c r="I1159">
        <v>0.55539499036608864</v>
      </c>
      <c r="K1159">
        <v>0.80074559857467897</v>
      </c>
      <c r="L1159">
        <v>0.77046142223161707</v>
      </c>
      <c r="M1159">
        <v>0.40146239554317548</v>
      </c>
    </row>
    <row r="1160" spans="7:13" x14ac:dyDescent="0.25">
      <c r="G1160">
        <v>0.88693826254493402</v>
      </c>
      <c r="H1160">
        <v>1.0541379651132654</v>
      </c>
      <c r="I1160">
        <v>0.55587668593448936</v>
      </c>
      <c r="K1160">
        <v>0.80204931461918638</v>
      </c>
      <c r="L1160">
        <v>0.77070512178417738</v>
      </c>
      <c r="M1160">
        <v>0.40181058495821725</v>
      </c>
    </row>
    <row r="1161" spans="7:13" x14ac:dyDescent="0.25">
      <c r="G1161">
        <v>0.88744038033881412</v>
      </c>
      <c r="H1161">
        <v>1.0548485554746425</v>
      </c>
      <c r="I1161">
        <v>0.55635838150289019</v>
      </c>
      <c r="K1161">
        <v>0.802540323205024</v>
      </c>
      <c r="L1161">
        <v>0.77126417515882195</v>
      </c>
      <c r="M1161">
        <v>0.40215877437325903</v>
      </c>
    </row>
    <row r="1162" spans="7:13" x14ac:dyDescent="0.25">
      <c r="G1162">
        <v>0.88745349165917686</v>
      </c>
      <c r="H1162">
        <v>1.0551896742047731</v>
      </c>
      <c r="I1162">
        <v>0.55684007707129091</v>
      </c>
      <c r="K1162">
        <v>0.80335063620254366</v>
      </c>
      <c r="L1162">
        <v>0.77138934808261161</v>
      </c>
      <c r="M1162">
        <v>0.40250696378830081</v>
      </c>
    </row>
    <row r="1163" spans="7:13" x14ac:dyDescent="0.25">
      <c r="G1163">
        <v>0.88767397469531617</v>
      </c>
      <c r="H1163">
        <v>1.0555076892728701</v>
      </c>
      <c r="I1163">
        <v>0.55732177263969174</v>
      </c>
      <c r="K1163">
        <v>0.80363787475827886</v>
      </c>
      <c r="L1163">
        <v>0.77151977488884793</v>
      </c>
      <c r="M1163">
        <v>0.40285515320334264</v>
      </c>
    </row>
    <row r="1164" spans="7:13" x14ac:dyDescent="0.25">
      <c r="G1164">
        <v>0.88804124925127004</v>
      </c>
      <c r="H1164">
        <v>1.0555959635354284</v>
      </c>
      <c r="I1164">
        <v>0.55780346820809246</v>
      </c>
      <c r="K1164">
        <v>0.80412789321061839</v>
      </c>
      <c r="L1164">
        <v>0.771810254090459</v>
      </c>
      <c r="M1164">
        <v>0.40320334261838442</v>
      </c>
    </row>
    <row r="1165" spans="7:13" x14ac:dyDescent="0.25">
      <c r="G1165">
        <v>0.88839423429656628</v>
      </c>
      <c r="H1165">
        <v>1.0556148059020891</v>
      </c>
      <c r="I1165">
        <v>0.55828516377649329</v>
      </c>
      <c r="K1165">
        <v>0.80446148196346734</v>
      </c>
      <c r="L1165">
        <v>0.77229905704084656</v>
      </c>
      <c r="M1165">
        <v>0.4035515320334262</v>
      </c>
    </row>
    <row r="1166" spans="7:13" x14ac:dyDescent="0.25">
      <c r="G1166">
        <v>0.88842439259889316</v>
      </c>
      <c r="H1166">
        <v>1.0557491240371448</v>
      </c>
      <c r="I1166">
        <v>0.55876685934489401</v>
      </c>
      <c r="K1166">
        <v>0.80562862175476613</v>
      </c>
      <c r="L1166">
        <v>0.77257422282367982</v>
      </c>
      <c r="M1166">
        <v>0.40389972144846797</v>
      </c>
    </row>
    <row r="1167" spans="7:13" x14ac:dyDescent="0.25">
      <c r="G1167">
        <v>0.8896241291715189</v>
      </c>
      <c r="H1167">
        <v>1.0568766826595668</v>
      </c>
      <c r="I1167">
        <v>0.55924855491329484</v>
      </c>
      <c r="K1167">
        <v>0.80569004668331534</v>
      </c>
      <c r="L1167">
        <v>0.77312811779834867</v>
      </c>
      <c r="M1167">
        <v>0.40424791086350975</v>
      </c>
    </row>
    <row r="1168" spans="7:13" x14ac:dyDescent="0.25">
      <c r="G1168">
        <v>0.89204876887166507</v>
      </c>
      <c r="H1168">
        <v>1.0569729097771245</v>
      </c>
      <c r="I1168">
        <v>0.55973025048169556</v>
      </c>
      <c r="K1168">
        <v>0.80596202376422732</v>
      </c>
      <c r="L1168">
        <v>0.77413677710228324</v>
      </c>
      <c r="M1168">
        <v>0.40459610027855153</v>
      </c>
    </row>
    <row r="1169" spans="7:13" x14ac:dyDescent="0.25">
      <c r="G1169">
        <v>0.89321598077660791</v>
      </c>
      <c r="H1169">
        <v>1.0571770841117389</v>
      </c>
      <c r="I1169">
        <v>0.56021194605009639</v>
      </c>
      <c r="K1169">
        <v>0.80614982533293933</v>
      </c>
      <c r="L1169">
        <v>0.77430647237187389</v>
      </c>
      <c r="M1169">
        <v>0.40494428969359331</v>
      </c>
    </row>
    <row r="1170" spans="7:13" x14ac:dyDescent="0.25">
      <c r="G1170">
        <v>0.89449908218772989</v>
      </c>
      <c r="H1170">
        <v>1.0580549268054229</v>
      </c>
      <c r="I1170">
        <v>0.56069364161849711</v>
      </c>
      <c r="K1170">
        <v>0.80754785045202271</v>
      </c>
      <c r="L1170">
        <v>0.77485488541294734</v>
      </c>
      <c r="M1170">
        <v>0.40529247910863508</v>
      </c>
    </row>
    <row r="1171" spans="7:13" x14ac:dyDescent="0.25">
      <c r="G1171">
        <v>0.89474077789923168</v>
      </c>
      <c r="H1171">
        <v>1.0594341932397551</v>
      </c>
      <c r="I1171">
        <v>0.56117533718689783</v>
      </c>
      <c r="K1171">
        <v>0.8088047702272676</v>
      </c>
      <c r="L1171">
        <v>0.7748800381877563</v>
      </c>
      <c r="M1171">
        <v>0.40564066852367686</v>
      </c>
    </row>
    <row r="1172" spans="7:13" x14ac:dyDescent="0.25">
      <c r="G1172">
        <v>0.89474433424894817</v>
      </c>
      <c r="H1172">
        <v>1.0600724949753262</v>
      </c>
      <c r="I1172">
        <v>0.56165703275529866</v>
      </c>
      <c r="K1172">
        <v>0.80883235120517161</v>
      </c>
      <c r="L1172">
        <v>0.77521571031421488</v>
      </c>
      <c r="M1172">
        <v>0.40598885793871864</v>
      </c>
    </row>
    <row r="1173" spans="7:13" x14ac:dyDescent="0.25">
      <c r="G1173">
        <v>0.89589481094119661</v>
      </c>
      <c r="H1173">
        <v>1.0603108044588825</v>
      </c>
      <c r="I1173">
        <v>0.56213872832369938</v>
      </c>
      <c r="K1173">
        <v>0.80891153410293415</v>
      </c>
      <c r="L1173">
        <v>0.7752590556516632</v>
      </c>
      <c r="M1173">
        <v>0.40633704735376047</v>
      </c>
    </row>
    <row r="1174" spans="7:13" x14ac:dyDescent="0.25">
      <c r="G1174">
        <v>0.89619848293988968</v>
      </c>
      <c r="H1174">
        <v>1.0606414629860699</v>
      </c>
      <c r="I1174">
        <v>0.56262042389210021</v>
      </c>
      <c r="K1174">
        <v>0.8099580120917218</v>
      </c>
      <c r="L1174">
        <v>0.77579253922717695</v>
      </c>
      <c r="M1174">
        <v>0.40668523676880225</v>
      </c>
    </row>
    <row r="1175" spans="7:13" x14ac:dyDescent="0.25">
      <c r="G1175">
        <v>0.89670183579906959</v>
      </c>
      <c r="H1175">
        <v>1.0619485905638595</v>
      </c>
      <c r="I1175">
        <v>0.56310211946050093</v>
      </c>
      <c r="K1175">
        <v>0.81130785591407695</v>
      </c>
      <c r="L1175">
        <v>0.77602873914971704</v>
      </c>
      <c r="M1175">
        <v>0.40703342618384403</v>
      </c>
    </row>
    <row r="1176" spans="7:13" x14ac:dyDescent="0.25">
      <c r="G1176">
        <v>0.89750635597269468</v>
      </c>
      <c r="H1176">
        <v>1.062328146055902</v>
      </c>
      <c r="I1176">
        <v>0.56358381502890176</v>
      </c>
      <c r="K1176">
        <v>0.81150451064776696</v>
      </c>
      <c r="L1176">
        <v>0.77613398992672211</v>
      </c>
      <c r="M1176">
        <v>0.4073816155988858</v>
      </c>
    </row>
    <row r="1177" spans="7:13" x14ac:dyDescent="0.25">
      <c r="G1177">
        <v>0.89783408886203919</v>
      </c>
      <c r="H1177">
        <v>1.0641099000208658</v>
      </c>
      <c r="I1177">
        <v>0.56406551059730248</v>
      </c>
      <c r="K1177">
        <v>0.81324056158114499</v>
      </c>
      <c r="L1177">
        <v>0.77635537783241437</v>
      </c>
      <c r="M1177">
        <v>0.40772980501392758</v>
      </c>
    </row>
    <row r="1178" spans="7:13" x14ac:dyDescent="0.25">
      <c r="G1178">
        <v>0.89825845582896524</v>
      </c>
      <c r="H1178">
        <v>1.06417985177425</v>
      </c>
      <c r="I1178">
        <v>0.56454720616570331</v>
      </c>
      <c r="K1178">
        <v>0.81385648959061796</v>
      </c>
      <c r="L1178">
        <v>0.77660007165684197</v>
      </c>
      <c r="M1178">
        <v>0.40807799442896936</v>
      </c>
    </row>
    <row r="1179" spans="7:13" x14ac:dyDescent="0.25">
      <c r="G1179">
        <v>0.89880714367457548</v>
      </c>
      <c r="H1179">
        <v>1.0648002265433054</v>
      </c>
      <c r="I1179">
        <v>0.56502890173410403</v>
      </c>
      <c r="K1179">
        <v>0.81400273016439129</v>
      </c>
      <c r="L1179">
        <v>0.77851163412417712</v>
      </c>
      <c r="M1179">
        <v>0.40842618384401114</v>
      </c>
    </row>
    <row r="1180" spans="7:13" x14ac:dyDescent="0.25">
      <c r="G1180">
        <v>0.89894981543159469</v>
      </c>
      <c r="H1180">
        <v>1.0664173938134922</v>
      </c>
      <c r="I1180">
        <v>0.56551059730250486</v>
      </c>
      <c r="K1180">
        <v>0.81432947232003949</v>
      </c>
      <c r="L1180">
        <v>0.77863650920864891</v>
      </c>
      <c r="M1180">
        <v>0.40877437325905291</v>
      </c>
    </row>
    <row r="1181" spans="7:13" x14ac:dyDescent="0.25">
      <c r="G1181">
        <v>0.9009223392420399</v>
      </c>
      <c r="H1181">
        <v>1.0666277198088505</v>
      </c>
      <c r="I1181">
        <v>0.56599229287090558</v>
      </c>
      <c r="K1181">
        <v>0.8147928744974301</v>
      </c>
      <c r="L1181">
        <v>0.77957736213851736</v>
      </c>
      <c r="M1181">
        <v>0.40912256267409469</v>
      </c>
    </row>
    <row r="1182" spans="7:13" x14ac:dyDescent="0.25">
      <c r="G1182">
        <v>0.90098752608375798</v>
      </c>
      <c r="H1182">
        <v>1.0670603087618336</v>
      </c>
      <c r="I1182">
        <v>0.56647398843930641</v>
      </c>
      <c r="K1182">
        <v>0.81523816622394518</v>
      </c>
      <c r="L1182">
        <v>0.77996263536491417</v>
      </c>
      <c r="M1182">
        <v>0.40947075208913647</v>
      </c>
    </row>
    <row r="1183" spans="7:13" x14ac:dyDescent="0.25">
      <c r="G1183">
        <v>0.90267193393046596</v>
      </c>
      <c r="H1183">
        <v>1.0709104225132797</v>
      </c>
      <c r="I1183">
        <v>0.56695568400770713</v>
      </c>
      <c r="K1183">
        <v>0.81813602594123591</v>
      </c>
      <c r="L1183">
        <v>0.77996638822303821</v>
      </c>
      <c r="M1183">
        <v>0.40981894150417825</v>
      </c>
    </row>
    <row r="1184" spans="7:13" x14ac:dyDescent="0.25">
      <c r="G1184">
        <v>0.90389227072422762</v>
      </c>
      <c r="H1184">
        <v>1.071303914754077</v>
      </c>
      <c r="I1184">
        <v>0.56743737957610785</v>
      </c>
      <c r="K1184">
        <v>0.81832144852555155</v>
      </c>
      <c r="L1184">
        <v>0.78140490779165406</v>
      </c>
      <c r="M1184">
        <v>0.41016713091922008</v>
      </c>
    </row>
    <row r="1185" spans="7:13" x14ac:dyDescent="0.25">
      <c r="G1185">
        <v>0.90638078523690302</v>
      </c>
      <c r="H1185">
        <v>1.0717183576244793</v>
      </c>
      <c r="I1185">
        <v>0.56791907514450868</v>
      </c>
      <c r="K1185">
        <v>0.81835046510775111</v>
      </c>
      <c r="L1185">
        <v>0.78367562831053783</v>
      </c>
      <c r="M1185">
        <v>0.41051532033426186</v>
      </c>
    </row>
    <row r="1186" spans="7:13" x14ac:dyDescent="0.25">
      <c r="G1186">
        <v>0.90705689425568103</v>
      </c>
      <c r="H1186">
        <v>1.0720548233138334</v>
      </c>
      <c r="I1186">
        <v>0.5684007707129094</v>
      </c>
      <c r="K1186">
        <v>0.8185166319710423</v>
      </c>
      <c r="L1186">
        <v>0.78380307346691014</v>
      </c>
      <c r="M1186">
        <v>0.41086350974930363</v>
      </c>
    </row>
    <row r="1187" spans="7:13" x14ac:dyDescent="0.25">
      <c r="G1187">
        <v>0.90837671374593276</v>
      </c>
      <c r="H1187">
        <v>1.0725308413894417</v>
      </c>
      <c r="I1187">
        <v>0.56888246628131023</v>
      </c>
      <c r="K1187">
        <v>0.81854053882213396</v>
      </c>
      <c r="L1187">
        <v>0.7840524361775647</v>
      </c>
      <c r="M1187">
        <v>0.41121169916434541</v>
      </c>
    </row>
    <row r="1188" spans="7:13" x14ac:dyDescent="0.25">
      <c r="G1188">
        <v>0.90956281849934506</v>
      </c>
      <c r="H1188">
        <v>1.073025493243668</v>
      </c>
      <c r="I1188">
        <v>0.56936416184971095</v>
      </c>
      <c r="K1188">
        <v>0.81854330573438827</v>
      </c>
      <c r="L1188">
        <v>0.78470176436004457</v>
      </c>
      <c r="M1188">
        <v>0.41155988857938719</v>
      </c>
    </row>
    <row r="1189" spans="7:13" x14ac:dyDescent="0.25">
      <c r="G1189">
        <v>0.91076999540905312</v>
      </c>
      <c r="H1189">
        <v>1.0730714393005931</v>
      </c>
      <c r="I1189">
        <v>0.56984585741811178</v>
      </c>
      <c r="K1189">
        <v>0.81854330573438827</v>
      </c>
      <c r="L1189">
        <v>0.78517087986977885</v>
      </c>
      <c r="M1189">
        <v>0.41190807799442897</v>
      </c>
    </row>
    <row r="1190" spans="7:13" x14ac:dyDescent="0.25">
      <c r="G1190">
        <v>0.9120645790649019</v>
      </c>
      <c r="H1190">
        <v>1.0742199755340105</v>
      </c>
      <c r="I1190">
        <v>0.5703275529865125</v>
      </c>
      <c r="K1190">
        <v>0.81944567983045324</v>
      </c>
      <c r="L1190">
        <v>0.78519429578045219</v>
      </c>
      <c r="M1190">
        <v>0.41225626740947074</v>
      </c>
    </row>
    <row r="1191" spans="7:13" x14ac:dyDescent="0.25">
      <c r="G1191">
        <v>0.91258548817733287</v>
      </c>
      <c r="H1191">
        <v>1.0755912640378422</v>
      </c>
      <c r="I1191">
        <v>0.57080924855491333</v>
      </c>
      <c r="K1191">
        <v>0.81953272300556723</v>
      </c>
      <c r="L1191">
        <v>0.78521194231359315</v>
      </c>
      <c r="M1191">
        <v>0.41260445682451252</v>
      </c>
    </row>
    <row r="1192" spans="7:13" x14ac:dyDescent="0.25">
      <c r="G1192">
        <v>0.91326172108989334</v>
      </c>
      <c r="H1192">
        <v>1.0764020575831734</v>
      </c>
      <c r="I1192">
        <v>0.57129094412331405</v>
      </c>
      <c r="K1192">
        <v>0.82016492395348028</v>
      </c>
      <c r="L1192">
        <v>0.78629069221371395</v>
      </c>
      <c r="M1192">
        <v>0.4129526462395543</v>
      </c>
    </row>
    <row r="1193" spans="7:13" x14ac:dyDescent="0.25">
      <c r="G1193">
        <v>0.91486955566506911</v>
      </c>
      <c r="H1193">
        <v>1.0765452199726164</v>
      </c>
      <c r="I1193">
        <v>0.57177263969171488</v>
      </c>
      <c r="K1193">
        <v>0.82016492395348028</v>
      </c>
      <c r="L1193">
        <v>0.78803396094470635</v>
      </c>
      <c r="M1193">
        <v>0.41330083565459608</v>
      </c>
    </row>
    <row r="1194" spans="7:13" x14ac:dyDescent="0.25">
      <c r="G1194">
        <v>0.91524475537839656</v>
      </c>
      <c r="H1194">
        <v>1.0769776044688655</v>
      </c>
      <c r="I1194">
        <v>0.5722543352601156</v>
      </c>
      <c r="K1194">
        <v>0.82059352910210792</v>
      </c>
      <c r="L1194">
        <v>0.78865849172509384</v>
      </c>
      <c r="M1194">
        <v>0.41364902506963791</v>
      </c>
    </row>
    <row r="1195" spans="7:13" x14ac:dyDescent="0.25">
      <c r="G1195">
        <v>0.91526296664365092</v>
      </c>
      <c r="H1195">
        <v>1.0773763746246181</v>
      </c>
      <c r="I1195">
        <v>0.57273603082851643</v>
      </c>
      <c r="K1195">
        <v>0.82071766401779578</v>
      </c>
      <c r="L1195">
        <v>0.78886187617203618</v>
      </c>
      <c r="M1195">
        <v>0.41399721448467969</v>
      </c>
    </row>
    <row r="1196" spans="7:13" x14ac:dyDescent="0.25">
      <c r="G1196">
        <v>0.91557807742373243</v>
      </c>
      <c r="H1196">
        <v>1.0793851619472214</v>
      </c>
      <c r="I1196">
        <v>0.57321772639691715</v>
      </c>
      <c r="K1196">
        <v>0.82103047152153241</v>
      </c>
      <c r="L1196">
        <v>0.78922212789888402</v>
      </c>
      <c r="M1196">
        <v>0.41434540389972147</v>
      </c>
    </row>
    <row r="1197" spans="7:13" x14ac:dyDescent="0.25">
      <c r="G1197">
        <v>0.91607662765428444</v>
      </c>
      <c r="H1197">
        <v>1.080331890141826</v>
      </c>
      <c r="I1197">
        <v>0.57369942196531787</v>
      </c>
      <c r="K1197">
        <v>0.82365028222457304</v>
      </c>
      <c r="L1197">
        <v>0.78958704264330659</v>
      </c>
      <c r="M1197">
        <v>0.41469359331476324</v>
      </c>
    </row>
    <row r="1198" spans="7:13" x14ac:dyDescent="0.25">
      <c r="G1198">
        <v>0.91634093648625603</v>
      </c>
      <c r="H1198">
        <v>1.0811897508848214</v>
      </c>
      <c r="I1198">
        <v>0.5741811175337187</v>
      </c>
      <c r="K1198">
        <v>0.82378171338606243</v>
      </c>
      <c r="L1198">
        <v>0.7897513369755409</v>
      </c>
      <c r="M1198">
        <v>0.41504178272980502</v>
      </c>
    </row>
    <row r="1199" spans="7:13" x14ac:dyDescent="0.25">
      <c r="G1199">
        <v>0.91815468861610916</v>
      </c>
      <c r="H1199">
        <v>1.0813725120749031</v>
      </c>
      <c r="I1199">
        <v>0.57466281310211942</v>
      </c>
      <c r="K1199">
        <v>0.82451626741783068</v>
      </c>
      <c r="L1199">
        <v>0.78989719467507979</v>
      </c>
      <c r="M1199">
        <v>0.4153899721448468</v>
      </c>
    </row>
    <row r="1200" spans="7:13" x14ac:dyDescent="0.25">
      <c r="G1200">
        <v>0.91830618506126505</v>
      </c>
      <c r="H1200">
        <v>1.0814809485281158</v>
      </c>
      <c r="I1200">
        <v>0.57514450867052025</v>
      </c>
      <c r="K1200">
        <v>0.82510497329539778</v>
      </c>
      <c r="L1200">
        <v>0.79020315252908102</v>
      </c>
      <c r="M1200">
        <v>0.41573816155988857</v>
      </c>
    </row>
    <row r="1201" spans="7:13" x14ac:dyDescent="0.25">
      <c r="G1201">
        <v>0.91901413928686926</v>
      </c>
      <c r="H1201">
        <v>1.082542399079264</v>
      </c>
      <c r="I1201">
        <v>0.57562620423892097</v>
      </c>
      <c r="K1201">
        <v>0.82650455895536734</v>
      </c>
      <c r="L1201">
        <v>0.79031264974098947</v>
      </c>
      <c r="M1201">
        <v>0.41608635097493035</v>
      </c>
    </row>
    <row r="1202" spans="7:13" x14ac:dyDescent="0.25">
      <c r="G1202">
        <v>0.91901605693593724</v>
      </c>
      <c r="H1202">
        <v>1.0841956806596107</v>
      </c>
      <c r="I1202">
        <v>0.5761078998073218</v>
      </c>
      <c r="K1202">
        <v>0.82717127087466191</v>
      </c>
      <c r="L1202">
        <v>0.79069979150568503</v>
      </c>
      <c r="M1202">
        <v>0.41643454038997213</v>
      </c>
    </row>
    <row r="1203" spans="7:13" x14ac:dyDescent="0.25">
      <c r="G1203">
        <v>0.92077431658210451</v>
      </c>
      <c r="H1203">
        <v>1.0842298832043096</v>
      </c>
      <c r="I1203">
        <v>0.57658959537572252</v>
      </c>
      <c r="K1203">
        <v>0.82842681961416609</v>
      </c>
      <c r="L1203">
        <v>0.79072766123859561</v>
      </c>
      <c r="M1203">
        <v>0.41678272980501391</v>
      </c>
    </row>
    <row r="1204" spans="7:13" x14ac:dyDescent="0.25">
      <c r="G1204">
        <v>0.92183624321399071</v>
      </c>
      <c r="H1204">
        <v>1.0868441697578608</v>
      </c>
      <c r="I1204">
        <v>0.57707129094412335</v>
      </c>
      <c r="K1204">
        <v>0.82940284117497254</v>
      </c>
      <c r="L1204">
        <v>0.79087606085836282</v>
      </c>
      <c r="M1204">
        <v>0.41713091922005568</v>
      </c>
    </row>
    <row r="1205" spans="7:13" x14ac:dyDescent="0.25">
      <c r="G1205">
        <v>0.92199249340231271</v>
      </c>
      <c r="H1205">
        <v>1.0876854678704651</v>
      </c>
      <c r="I1205">
        <v>0.57755298651252407</v>
      </c>
      <c r="K1205">
        <v>0.83043409354373665</v>
      </c>
      <c r="L1205">
        <v>0.79120618498325479</v>
      </c>
      <c r="M1205">
        <v>0.41747910863509752</v>
      </c>
    </row>
    <row r="1206" spans="7:13" x14ac:dyDescent="0.25">
      <c r="G1206">
        <v>0.92273803114343189</v>
      </c>
      <c r="H1206">
        <v>1.0881340205778358</v>
      </c>
      <c r="I1206">
        <v>0.5780346820809249</v>
      </c>
      <c r="K1206">
        <v>0.8315014022249404</v>
      </c>
      <c r="L1206">
        <v>0.79301945459219658</v>
      </c>
      <c r="M1206">
        <v>0.4178272980501393</v>
      </c>
    </row>
    <row r="1207" spans="7:13" x14ac:dyDescent="0.25">
      <c r="G1207">
        <v>0.92278627402986702</v>
      </c>
      <c r="H1207">
        <v>1.0897568531553299</v>
      </c>
      <c r="I1207">
        <v>0.57851637764932562</v>
      </c>
      <c r="K1207">
        <v>0.83322124181476942</v>
      </c>
      <c r="L1207">
        <v>0.79322157760357581</v>
      </c>
      <c r="M1207">
        <v>0.41817548746518107</v>
      </c>
    </row>
    <row r="1208" spans="7:13" x14ac:dyDescent="0.25">
      <c r="G1208">
        <v>0.92319640888490095</v>
      </c>
      <c r="H1208">
        <v>1.0897658661444813</v>
      </c>
      <c r="I1208">
        <v>0.57899807321772645</v>
      </c>
      <c r="K1208">
        <v>0.833701165224778</v>
      </c>
      <c r="L1208">
        <v>0.79356473316214238</v>
      </c>
      <c r="M1208">
        <v>0.41852367688022285</v>
      </c>
    </row>
    <row r="1209" spans="7:13" x14ac:dyDescent="0.25">
      <c r="G1209">
        <v>0.92353909022336189</v>
      </c>
      <c r="H1209">
        <v>1.0900290333650049</v>
      </c>
      <c r="I1209">
        <v>0.57947976878612717</v>
      </c>
      <c r="K1209">
        <v>0.83377299452076781</v>
      </c>
      <c r="L1209">
        <v>0.79361546258667826</v>
      </c>
      <c r="M1209">
        <v>0.41887186629526463</v>
      </c>
    </row>
    <row r="1210" spans="7:13" x14ac:dyDescent="0.25">
      <c r="G1210">
        <v>0.92424660619337717</v>
      </c>
      <c r="H1210">
        <v>1.0909115279642077</v>
      </c>
      <c r="I1210">
        <v>0.57996146435452789</v>
      </c>
      <c r="K1210">
        <v>0.83481590238504422</v>
      </c>
      <c r="L1210">
        <v>0.79535091579430728</v>
      </c>
      <c r="M1210">
        <v>0.41922005571030641</v>
      </c>
    </row>
    <row r="1211" spans="7:13" x14ac:dyDescent="0.25">
      <c r="G1211">
        <v>0.92679707573510184</v>
      </c>
      <c r="H1211">
        <v>1.0944997794291464</v>
      </c>
      <c r="I1211">
        <v>0.58044315992292872</v>
      </c>
      <c r="K1211">
        <v>0.83528517591873797</v>
      </c>
      <c r="L1211">
        <v>0.79577714094489571</v>
      </c>
      <c r="M1211">
        <v>0.41956824512534818</v>
      </c>
    </row>
    <row r="1212" spans="7:13" x14ac:dyDescent="0.25">
      <c r="G1212">
        <v>0.9272018336364457</v>
      </c>
      <c r="H1212">
        <v>1.0953773430773877</v>
      </c>
      <c r="I1212">
        <v>0.58092485549132944</v>
      </c>
      <c r="K1212">
        <v>0.83534132706954589</v>
      </c>
      <c r="L1212">
        <v>0.79625761134680573</v>
      </c>
      <c r="M1212">
        <v>0.41991643454038996</v>
      </c>
    </row>
    <row r="1213" spans="7:13" x14ac:dyDescent="0.25">
      <c r="G1213">
        <v>0.92726804796079332</v>
      </c>
      <c r="H1213">
        <v>1.0962202360589104</v>
      </c>
      <c r="I1213">
        <v>0.58140655105973027</v>
      </c>
      <c r="K1213">
        <v>0.83588058195057258</v>
      </c>
      <c r="L1213">
        <v>0.79685496494924801</v>
      </c>
      <c r="M1213">
        <v>0.42026462395543174</v>
      </c>
    </row>
    <row r="1214" spans="7:13" x14ac:dyDescent="0.25">
      <c r="G1214">
        <v>0.92854715633307361</v>
      </c>
      <c r="H1214">
        <v>1.0986147786095706</v>
      </c>
      <c r="I1214">
        <v>0.58188824662813099</v>
      </c>
      <c r="K1214">
        <v>0.8382051222185789</v>
      </c>
      <c r="L1214">
        <v>0.79757729113387243</v>
      </c>
      <c r="M1214">
        <v>0.42061281337047352</v>
      </c>
    </row>
    <row r="1215" spans="7:13" x14ac:dyDescent="0.25">
      <c r="G1215">
        <v>0.92886237104309</v>
      </c>
      <c r="H1215">
        <v>1.0992046109067188</v>
      </c>
      <c r="I1215">
        <v>0.58236994219653182</v>
      </c>
      <c r="K1215">
        <v>0.83970509433278473</v>
      </c>
      <c r="L1215">
        <v>0.79790215967500056</v>
      </c>
      <c r="M1215">
        <v>0.42096100278551535</v>
      </c>
    </row>
    <row r="1216" spans="7:13" x14ac:dyDescent="0.25">
      <c r="G1216">
        <v>0.93020390885707316</v>
      </c>
      <c r="H1216">
        <v>1.1006083100353266</v>
      </c>
      <c r="I1216">
        <v>0.58285163776493254</v>
      </c>
      <c r="K1216">
        <v>0.83988426815020845</v>
      </c>
      <c r="L1216">
        <v>0.79802814381286558</v>
      </c>
      <c r="M1216">
        <v>0.42130919220055713</v>
      </c>
    </row>
    <row r="1217" spans="7:13" x14ac:dyDescent="0.25">
      <c r="G1217">
        <v>0.931280745241576</v>
      </c>
      <c r="H1217">
        <v>1.1008041527789545</v>
      </c>
      <c r="I1217">
        <v>0.58333333333333337</v>
      </c>
      <c r="K1217">
        <v>0.84070424550602874</v>
      </c>
      <c r="L1217">
        <v>0.79828177977425963</v>
      </c>
      <c r="M1217">
        <v>0.4216573816155989</v>
      </c>
    </row>
    <row r="1218" spans="7:13" x14ac:dyDescent="0.25">
      <c r="G1218">
        <v>0.93261355857648209</v>
      </c>
      <c r="H1218">
        <v>1.1026629900983167</v>
      </c>
      <c r="I1218">
        <v>0.58381502890173409</v>
      </c>
      <c r="K1218">
        <v>0.8423255159870997</v>
      </c>
      <c r="L1218">
        <v>0.79892915025348865</v>
      </c>
      <c r="M1218">
        <v>0.42200557103064068</v>
      </c>
    </row>
    <row r="1219" spans="7:13" x14ac:dyDescent="0.25">
      <c r="G1219">
        <v>0.93267073053304239</v>
      </c>
      <c r="H1219">
        <v>1.1031778091819062</v>
      </c>
      <c r="I1219">
        <v>0.58429672447013492</v>
      </c>
      <c r="K1219">
        <v>0.84354499913496528</v>
      </c>
      <c r="L1219">
        <v>0.79902312660915298</v>
      </c>
      <c r="M1219">
        <v>0.42235376044568246</v>
      </c>
    </row>
    <row r="1220" spans="7:13" x14ac:dyDescent="0.25">
      <c r="G1220">
        <v>0.93345220953582708</v>
      </c>
      <c r="H1220">
        <v>1.1037904615665854</v>
      </c>
      <c r="I1220">
        <v>0.58477842003853564</v>
      </c>
      <c r="K1220">
        <v>0.84366334532739717</v>
      </c>
      <c r="L1220">
        <v>0.79995954766576316</v>
      </c>
      <c r="M1220">
        <v>0.42270194986072424</v>
      </c>
    </row>
    <row r="1221" spans="7:13" x14ac:dyDescent="0.25">
      <c r="G1221">
        <v>0.93577507412970906</v>
      </c>
      <c r="H1221">
        <v>1.104175284808862</v>
      </c>
      <c r="I1221">
        <v>0.58526011560693647</v>
      </c>
      <c r="K1221">
        <v>0.84515888483761181</v>
      </c>
      <c r="L1221">
        <v>0.80000585208519326</v>
      </c>
      <c r="M1221">
        <v>0.42305013927576601</v>
      </c>
    </row>
    <row r="1222" spans="7:13" x14ac:dyDescent="0.25">
      <c r="G1222">
        <v>0.93631240084171152</v>
      </c>
      <c r="H1222">
        <v>1.1044931574022465</v>
      </c>
      <c r="I1222">
        <v>0.58574181117533719</v>
      </c>
      <c r="K1222">
        <v>0.84537424027551977</v>
      </c>
      <c r="L1222">
        <v>0.80245574777964068</v>
      </c>
      <c r="M1222">
        <v>0.42339832869080779</v>
      </c>
    </row>
    <row r="1223" spans="7:13" x14ac:dyDescent="0.25">
      <c r="G1223">
        <v>0.93695362890972422</v>
      </c>
      <c r="H1223">
        <v>1.1053122038216177</v>
      </c>
      <c r="I1223">
        <v>0.58622350674373791</v>
      </c>
      <c r="K1223">
        <v>0.84596935682943708</v>
      </c>
      <c r="L1223">
        <v>0.80286332665036253</v>
      </c>
      <c r="M1223">
        <v>0.42374651810584957</v>
      </c>
    </row>
    <row r="1224" spans="7:13" x14ac:dyDescent="0.25">
      <c r="G1224">
        <v>0.93713633098869731</v>
      </c>
      <c r="H1224">
        <v>1.1073590961718185</v>
      </c>
      <c r="I1224">
        <v>0.58670520231213874</v>
      </c>
      <c r="K1224">
        <v>0.84686236915190294</v>
      </c>
      <c r="L1224">
        <v>0.80406665078502304</v>
      </c>
      <c r="M1224">
        <v>0.42409470752089135</v>
      </c>
    </row>
    <row r="1225" spans="7:13" x14ac:dyDescent="0.25">
      <c r="G1225">
        <v>0.93807940848771065</v>
      </c>
      <c r="H1225">
        <v>1.1077264090787087</v>
      </c>
      <c r="I1225">
        <v>0.58718689788053946</v>
      </c>
      <c r="K1225">
        <v>0.84853754910532386</v>
      </c>
      <c r="L1225">
        <v>0.80665258801278694</v>
      </c>
      <c r="M1225">
        <v>0.42444289693593312</v>
      </c>
    </row>
    <row r="1226" spans="7:13" x14ac:dyDescent="0.25">
      <c r="G1226">
        <v>0.93865986118005051</v>
      </c>
      <c r="H1226">
        <v>1.1095732361889039</v>
      </c>
      <c r="I1226">
        <v>0.58766859344894029</v>
      </c>
      <c r="K1226">
        <v>0.84881776270331144</v>
      </c>
      <c r="L1226">
        <v>0.80709814489388132</v>
      </c>
      <c r="M1226">
        <v>0.42479108635097496</v>
      </c>
    </row>
    <row r="1227" spans="7:13" x14ac:dyDescent="0.25">
      <c r="G1227">
        <v>0.93948235837770555</v>
      </c>
      <c r="H1227">
        <v>1.1103081170972835</v>
      </c>
      <c r="I1227">
        <v>0.58815028901734101</v>
      </c>
      <c r="K1227">
        <v>0.84940385631771254</v>
      </c>
      <c r="L1227">
        <v>0.80757474261081053</v>
      </c>
      <c r="M1227">
        <v>0.42513927576601673</v>
      </c>
    </row>
    <row r="1228" spans="7:13" x14ac:dyDescent="0.25">
      <c r="G1228">
        <v>0.93958598705296714</v>
      </c>
      <c r="H1228">
        <v>1.1118829745277772</v>
      </c>
      <c r="I1228">
        <v>0.58863198458574184</v>
      </c>
      <c r="K1228">
        <v>0.85169900191569403</v>
      </c>
      <c r="L1228">
        <v>0.80803064253202139</v>
      </c>
      <c r="M1228">
        <v>0.42548746518105851</v>
      </c>
    </row>
    <row r="1229" spans="7:13" x14ac:dyDescent="0.25">
      <c r="G1229">
        <v>0.93997905204686127</v>
      </c>
      <c r="H1229">
        <v>1.1125324026541075</v>
      </c>
      <c r="I1229">
        <v>0.58911368015414256</v>
      </c>
      <c r="K1229">
        <v>0.85180368892491631</v>
      </c>
      <c r="L1229">
        <v>0.80901405182508135</v>
      </c>
      <c r="M1229">
        <v>0.42583565459610029</v>
      </c>
    </row>
    <row r="1230" spans="7:13" x14ac:dyDescent="0.25">
      <c r="G1230">
        <v>0.94007918366829135</v>
      </c>
      <c r="H1230">
        <v>1.1131821074786634</v>
      </c>
      <c r="I1230">
        <v>0.58959537572254339</v>
      </c>
      <c r="K1230">
        <v>0.8535666638105992</v>
      </c>
      <c r="L1230">
        <v>0.80915991392232245</v>
      </c>
      <c r="M1230">
        <v>0.42618384401114207</v>
      </c>
    </row>
    <row r="1231" spans="7:13" x14ac:dyDescent="0.25">
      <c r="G1231">
        <v>0.940285496257662</v>
      </c>
      <c r="H1231">
        <v>1.1136354262851595</v>
      </c>
      <c r="I1231">
        <v>0.59007707129094411</v>
      </c>
      <c r="K1231">
        <v>0.85361673341703093</v>
      </c>
      <c r="L1231">
        <v>0.80922732139461351</v>
      </c>
      <c r="M1231">
        <v>0.42653203342618384</v>
      </c>
    </row>
    <row r="1232" spans="7:13" x14ac:dyDescent="0.25">
      <c r="G1232">
        <v>0.94078436940609611</v>
      </c>
      <c r="H1232">
        <v>1.1166012101688505</v>
      </c>
      <c r="I1232">
        <v>0.59055876685934494</v>
      </c>
      <c r="K1232">
        <v>0.85431432994735401</v>
      </c>
      <c r="L1232">
        <v>0.80942755337199968</v>
      </c>
      <c r="M1232">
        <v>0.42688022284122562</v>
      </c>
    </row>
    <row r="1233" spans="7:13" x14ac:dyDescent="0.25">
      <c r="G1233">
        <v>0.94150996309498758</v>
      </c>
      <c r="H1233">
        <v>1.1170690663174456</v>
      </c>
      <c r="I1233">
        <v>0.59104046242774566</v>
      </c>
      <c r="K1233">
        <v>0.85464730328335525</v>
      </c>
      <c r="L1233">
        <v>0.80987225711993804</v>
      </c>
      <c r="M1233">
        <v>0.4272284122562674</v>
      </c>
    </row>
    <row r="1234" spans="7:13" x14ac:dyDescent="0.25">
      <c r="G1234">
        <v>0.9441276714797181</v>
      </c>
      <c r="H1234">
        <v>1.1194426889244697</v>
      </c>
      <c r="I1234">
        <v>0.59152215799614638</v>
      </c>
      <c r="K1234">
        <v>0.85501621133901162</v>
      </c>
      <c r="L1234">
        <v>0.81046338265375628</v>
      </c>
      <c r="M1234">
        <v>0.42757660167130918</v>
      </c>
    </row>
    <row r="1235" spans="7:13" x14ac:dyDescent="0.25">
      <c r="G1235">
        <v>0.94479041099757455</v>
      </c>
      <c r="H1235">
        <v>1.1197302295334048</v>
      </c>
      <c r="I1235">
        <v>0.59200385356454721</v>
      </c>
      <c r="K1235">
        <v>0.85617028334503531</v>
      </c>
      <c r="L1235">
        <v>0.81063732871886918</v>
      </c>
      <c r="M1235">
        <v>0.42792479108635095</v>
      </c>
    </row>
    <row r="1236" spans="7:13" x14ac:dyDescent="0.25">
      <c r="G1236">
        <v>0.94529688441464432</v>
      </c>
      <c r="H1236">
        <v>1.1197736584302671</v>
      </c>
      <c r="I1236">
        <v>0.59248554913294793</v>
      </c>
      <c r="K1236">
        <v>0.85642108104613424</v>
      </c>
      <c r="L1236">
        <v>0.8107896826784996</v>
      </c>
      <c r="M1236">
        <v>0.42827298050139273</v>
      </c>
    </row>
    <row r="1237" spans="7:13" x14ac:dyDescent="0.25">
      <c r="G1237">
        <v>0.94529782905039628</v>
      </c>
      <c r="H1237">
        <v>1.1205200240067164</v>
      </c>
      <c r="I1237">
        <v>0.59296724470134876</v>
      </c>
      <c r="K1237">
        <v>0.85652667700792706</v>
      </c>
      <c r="L1237">
        <v>0.81092695509863544</v>
      </c>
      <c r="M1237">
        <v>0.42862116991643456</v>
      </c>
    </row>
    <row r="1238" spans="7:13" x14ac:dyDescent="0.25">
      <c r="G1238">
        <v>0.94547316238683721</v>
      </c>
      <c r="H1238">
        <v>1.1208327464700307</v>
      </c>
      <c r="I1238">
        <v>0.59344894026974948</v>
      </c>
      <c r="K1238">
        <v>0.85705507623036381</v>
      </c>
      <c r="L1238">
        <v>0.81154002515830082</v>
      </c>
      <c r="M1238">
        <v>0.42896935933147634</v>
      </c>
    </row>
    <row r="1239" spans="7:13" x14ac:dyDescent="0.25">
      <c r="G1239">
        <v>0.94608095568879325</v>
      </c>
      <c r="H1239">
        <v>1.1219699031937933</v>
      </c>
      <c r="I1239">
        <v>0.59393063583815031</v>
      </c>
      <c r="K1239">
        <v>0.85954179187241619</v>
      </c>
      <c r="L1239">
        <v>0.81155058988470108</v>
      </c>
      <c r="M1239">
        <v>0.42931754874651812</v>
      </c>
    </row>
    <row r="1240" spans="7:13" x14ac:dyDescent="0.25">
      <c r="G1240">
        <v>0.9478988716443193</v>
      </c>
      <c r="H1240">
        <v>1.1238724787797416</v>
      </c>
      <c r="I1240">
        <v>0.59441233140655103</v>
      </c>
      <c r="K1240">
        <v>0.86146079485841742</v>
      </c>
      <c r="L1240">
        <v>0.81247472075958627</v>
      </c>
      <c r="M1240">
        <v>0.4296657381615599</v>
      </c>
    </row>
    <row r="1241" spans="7:13" x14ac:dyDescent="0.25">
      <c r="G1241">
        <v>0.9479157447725598</v>
      </c>
      <c r="H1241">
        <v>1.1240218329698408</v>
      </c>
      <c r="I1241">
        <v>0.59489402697495186</v>
      </c>
      <c r="K1241">
        <v>0.86264712812782096</v>
      </c>
      <c r="L1241">
        <v>0.81280210934962938</v>
      </c>
      <c r="M1241">
        <v>0.43001392757660167</v>
      </c>
    </row>
    <row r="1242" spans="7:13" x14ac:dyDescent="0.25">
      <c r="G1242">
        <v>0.94876322657729351</v>
      </c>
      <c r="H1242">
        <v>1.1240905132060237</v>
      </c>
      <c r="I1242">
        <v>0.59537572254335258</v>
      </c>
      <c r="K1242">
        <v>0.86274944283591215</v>
      </c>
      <c r="L1242">
        <v>0.81389683524957279</v>
      </c>
      <c r="M1242">
        <v>0.43036211699164345</v>
      </c>
    </row>
    <row r="1243" spans="7:13" x14ac:dyDescent="0.25">
      <c r="G1243">
        <v>0.94981004919763568</v>
      </c>
      <c r="H1243">
        <v>1.1246771531895114</v>
      </c>
      <c r="I1243">
        <v>0.59585741811175341</v>
      </c>
      <c r="K1243">
        <v>0.86292414380647053</v>
      </c>
      <c r="L1243">
        <v>0.81505969129496614</v>
      </c>
      <c r="M1243">
        <v>0.43071030640668523</v>
      </c>
    </row>
    <row r="1244" spans="7:13" x14ac:dyDescent="0.25">
      <c r="G1244">
        <v>0.95035947795382569</v>
      </c>
      <c r="H1244">
        <v>1.1251927112952715</v>
      </c>
      <c r="I1244">
        <v>0.59633911368015413</v>
      </c>
      <c r="K1244">
        <v>0.86304846291026038</v>
      </c>
      <c r="L1244">
        <v>0.8153264676114732</v>
      </c>
      <c r="M1244">
        <v>0.43105849582172701</v>
      </c>
    </row>
    <row r="1245" spans="7:13" x14ac:dyDescent="0.25">
      <c r="G1245">
        <v>0.95211538688512365</v>
      </c>
      <c r="H1245">
        <v>1.1277258853797625</v>
      </c>
      <c r="I1245">
        <v>0.59682080924855496</v>
      </c>
      <c r="K1245">
        <v>0.86325403734855766</v>
      </c>
      <c r="L1245">
        <v>0.81788815623365729</v>
      </c>
      <c r="M1245">
        <v>0.43140668523676878</v>
      </c>
    </row>
    <row r="1246" spans="7:13" x14ac:dyDescent="0.25">
      <c r="G1246">
        <v>0.9523028511765258</v>
      </c>
      <c r="H1246">
        <v>1.1313237021376701</v>
      </c>
      <c r="I1246">
        <v>0.59730250481695568</v>
      </c>
      <c r="K1246">
        <v>0.86370122213458644</v>
      </c>
      <c r="L1246">
        <v>0.81834643407457131</v>
      </c>
      <c r="M1246">
        <v>0.43175487465181056</v>
      </c>
    </row>
    <row r="1247" spans="7:13" x14ac:dyDescent="0.25">
      <c r="G1247">
        <v>0.95286163955610781</v>
      </c>
      <c r="H1247">
        <v>1.1318500682910684</v>
      </c>
      <c r="I1247">
        <v>0.5977842003853564</v>
      </c>
      <c r="K1247">
        <v>0.86461865372735236</v>
      </c>
      <c r="L1247">
        <v>0.81873315591038098</v>
      </c>
      <c r="M1247">
        <v>0.43210306406685239</v>
      </c>
    </row>
    <row r="1248" spans="7:13" x14ac:dyDescent="0.25">
      <c r="G1248">
        <v>0.95308948479023858</v>
      </c>
      <c r="H1248">
        <v>1.1346289823339959</v>
      </c>
      <c r="I1248">
        <v>0.59826589595375723</v>
      </c>
      <c r="K1248">
        <v>0.86505911065796204</v>
      </c>
      <c r="L1248">
        <v>0.81901782185761929</v>
      </c>
      <c r="M1248">
        <v>0.43245125348189417</v>
      </c>
    </row>
    <row r="1249" spans="7:13" x14ac:dyDescent="0.25">
      <c r="G1249">
        <v>0.95343601723028715</v>
      </c>
      <c r="H1249">
        <v>1.1347349587936784</v>
      </c>
      <c r="I1249">
        <v>0.59874759152215795</v>
      </c>
      <c r="K1249">
        <v>0.86601477185489939</v>
      </c>
      <c r="L1249">
        <v>0.81929964075863126</v>
      </c>
      <c r="M1249">
        <v>0.43279944289693595</v>
      </c>
    </row>
    <row r="1250" spans="7:13" x14ac:dyDescent="0.25">
      <c r="G1250">
        <v>0.95356373860837906</v>
      </c>
      <c r="H1250">
        <v>1.1349712282284714</v>
      </c>
      <c r="I1250">
        <v>0.59922928709055878</v>
      </c>
      <c r="K1250">
        <v>0.86725153977616254</v>
      </c>
      <c r="L1250">
        <v>0.81975417314061116</v>
      </c>
      <c r="M1250">
        <v>0.43314763231197773</v>
      </c>
    </row>
    <row r="1251" spans="7:13" x14ac:dyDescent="0.25">
      <c r="G1251">
        <v>0.95606885018341248</v>
      </c>
      <c r="H1251">
        <v>1.1378839688313336</v>
      </c>
      <c r="I1251">
        <v>0.5997109826589595</v>
      </c>
      <c r="K1251">
        <v>0.8672705923216697</v>
      </c>
      <c r="L1251">
        <v>0.81979377771604589</v>
      </c>
      <c r="M1251">
        <v>0.4334958217270195</v>
      </c>
    </row>
    <row r="1252" spans="7:13" x14ac:dyDescent="0.25">
      <c r="G1252">
        <v>0.95616735814281517</v>
      </c>
      <c r="H1252">
        <v>1.1380729168735695</v>
      </c>
      <c r="I1252">
        <v>0.60019267822736033</v>
      </c>
      <c r="K1252">
        <v>0.86740515622591263</v>
      </c>
      <c r="L1252">
        <v>0.82204034704515094</v>
      </c>
      <c r="M1252">
        <v>0.43384401114206128</v>
      </c>
    </row>
    <row r="1253" spans="7:13" x14ac:dyDescent="0.25">
      <c r="G1253">
        <v>0.95654337700212566</v>
      </c>
      <c r="H1253">
        <v>1.1383044041427299</v>
      </c>
      <c r="I1253">
        <v>0.60067437379576105</v>
      </c>
      <c r="K1253">
        <v>0.86859604668654755</v>
      </c>
      <c r="L1253">
        <v>0.82254756563822462</v>
      </c>
      <c r="M1253">
        <v>0.43419220055710306</v>
      </c>
    </row>
    <row r="1254" spans="7:13" x14ac:dyDescent="0.25">
      <c r="G1254">
        <v>0.95727602709312043</v>
      </c>
      <c r="H1254">
        <v>1.1392228235326893</v>
      </c>
      <c r="I1254">
        <v>0.60115606936416188</v>
      </c>
      <c r="K1254">
        <v>0.86887364305909276</v>
      </c>
      <c r="L1254">
        <v>0.8226077566121287</v>
      </c>
      <c r="M1254">
        <v>0.43454038997214484</v>
      </c>
    </row>
    <row r="1255" spans="7:13" x14ac:dyDescent="0.25">
      <c r="G1255">
        <v>0.95787332186674612</v>
      </c>
      <c r="H1255">
        <v>1.1427566930339734</v>
      </c>
      <c r="I1255">
        <v>0.6016377649325626</v>
      </c>
      <c r="K1255">
        <v>0.86944855663181331</v>
      </c>
      <c r="L1255">
        <v>0.82296246414479179</v>
      </c>
      <c r="M1255">
        <v>0.43488857938718661</v>
      </c>
    </row>
    <row r="1256" spans="7:13" x14ac:dyDescent="0.25">
      <c r="G1256">
        <v>0.95883987512843039</v>
      </c>
      <c r="H1256">
        <v>1.1453341929936249</v>
      </c>
      <c r="I1256">
        <v>0.60211946050096343</v>
      </c>
      <c r="K1256">
        <v>0.86954574723605937</v>
      </c>
      <c r="L1256">
        <v>0.82406410919801953</v>
      </c>
      <c r="M1256">
        <v>0.43523676880222839</v>
      </c>
    </row>
    <row r="1257" spans="7:13" x14ac:dyDescent="0.25">
      <c r="G1257">
        <v>0.95891537658371961</v>
      </c>
      <c r="H1257">
        <v>1.1457511383562802</v>
      </c>
      <c r="I1257">
        <v>0.60260115606936415</v>
      </c>
      <c r="K1257">
        <v>0.87089533930371044</v>
      </c>
      <c r="L1257">
        <v>0.82436348110286872</v>
      </c>
      <c r="M1257">
        <v>0.43558495821727017</v>
      </c>
    </row>
    <row r="1258" spans="7:13" x14ac:dyDescent="0.25">
      <c r="G1258">
        <v>0.9597046687322105</v>
      </c>
      <c r="H1258">
        <v>1.145895865703632</v>
      </c>
      <c r="I1258">
        <v>0.60308285163776498</v>
      </c>
      <c r="K1258">
        <v>0.87171440993164928</v>
      </c>
      <c r="L1258">
        <v>0.82450953603718735</v>
      </c>
      <c r="M1258">
        <v>0.435933147632312</v>
      </c>
    </row>
    <row r="1259" spans="7:13" x14ac:dyDescent="0.25">
      <c r="G1259">
        <v>0.96015339861409266</v>
      </c>
      <c r="H1259">
        <v>1.1464519447671391</v>
      </c>
      <c r="I1259">
        <v>0.6035645472061657</v>
      </c>
      <c r="K1259">
        <v>0.87273734550178972</v>
      </c>
      <c r="L1259">
        <v>0.82578637041248892</v>
      </c>
      <c r="M1259">
        <v>0.43628133704735378</v>
      </c>
    </row>
    <row r="1260" spans="7:13" x14ac:dyDescent="0.25">
      <c r="G1260">
        <v>0.96037495502666281</v>
      </c>
      <c r="H1260">
        <v>1.1487356135734683</v>
      </c>
      <c r="I1260">
        <v>0.60404624277456642</v>
      </c>
      <c r="K1260">
        <v>0.87280649474241734</v>
      </c>
      <c r="L1260">
        <v>0.82597049023899838</v>
      </c>
      <c r="M1260">
        <v>0.43662952646239556</v>
      </c>
    </row>
    <row r="1261" spans="7:13" x14ac:dyDescent="0.25">
      <c r="G1261">
        <v>0.96038500716737463</v>
      </c>
      <c r="H1261">
        <v>1.1529081421966547</v>
      </c>
      <c r="I1261">
        <v>0.60452793834296725</v>
      </c>
      <c r="K1261">
        <v>0.87327263085637685</v>
      </c>
      <c r="L1261">
        <v>0.82700579713206057</v>
      </c>
      <c r="M1261">
        <v>0.43697771587743733</v>
      </c>
    </row>
    <row r="1262" spans="7:13" x14ac:dyDescent="0.25">
      <c r="G1262">
        <v>0.96072384302936409</v>
      </c>
      <c r="H1262">
        <v>1.1538839823222065</v>
      </c>
      <c r="I1262">
        <v>0.60500963391136797</v>
      </c>
      <c r="K1262">
        <v>0.87447623573279365</v>
      </c>
      <c r="L1262">
        <v>0.82707499692841768</v>
      </c>
      <c r="M1262">
        <v>0.43732590529247911</v>
      </c>
    </row>
    <row r="1263" spans="7:13" x14ac:dyDescent="0.25">
      <c r="G1263">
        <v>0.96347626034846678</v>
      </c>
      <c r="H1263">
        <v>1.154577108242006</v>
      </c>
      <c r="I1263">
        <v>0.6054913294797688</v>
      </c>
      <c r="K1263">
        <v>0.87495017339953873</v>
      </c>
      <c r="L1263">
        <v>0.82740715973448986</v>
      </c>
      <c r="M1263">
        <v>0.43767409470752089</v>
      </c>
    </row>
    <row r="1264" spans="7:13" x14ac:dyDescent="0.25">
      <c r="G1264">
        <v>0.9655489663718998</v>
      </c>
      <c r="H1264">
        <v>1.1554214061512689</v>
      </c>
      <c r="I1264">
        <v>0.60597302504816952</v>
      </c>
      <c r="K1264">
        <v>0.87496869042718961</v>
      </c>
      <c r="L1264">
        <v>0.82744059226593936</v>
      </c>
      <c r="M1264">
        <v>0.43802228412256267</v>
      </c>
    </row>
    <row r="1265" spans="7:13" x14ac:dyDescent="0.25">
      <c r="G1265">
        <v>0.96654115378500338</v>
      </c>
      <c r="H1265">
        <v>1.1560127461219609</v>
      </c>
      <c r="I1265">
        <v>0.60645472061657035</v>
      </c>
      <c r="K1265">
        <v>0.8750331318650969</v>
      </c>
      <c r="L1265">
        <v>0.82781324523745337</v>
      </c>
      <c r="M1265">
        <v>0.43837047353760444</v>
      </c>
    </row>
    <row r="1266" spans="7:13" x14ac:dyDescent="0.25">
      <c r="G1266">
        <v>0.9671796846862426</v>
      </c>
      <c r="H1266">
        <v>1.1571765998378638</v>
      </c>
      <c r="I1266">
        <v>0.60693641618497107</v>
      </c>
      <c r="K1266">
        <v>0.87604997820287844</v>
      </c>
      <c r="L1266">
        <v>0.8279828927846864</v>
      </c>
      <c r="M1266">
        <v>0.43871866295264622</v>
      </c>
    </row>
    <row r="1267" spans="7:13" x14ac:dyDescent="0.25">
      <c r="G1267">
        <v>0.96724465704304508</v>
      </c>
      <c r="H1267">
        <v>1.1577023095608419</v>
      </c>
      <c r="I1267">
        <v>0.6074181117533719</v>
      </c>
      <c r="K1267">
        <v>0.87726017424464819</v>
      </c>
      <c r="L1267">
        <v>0.82802969594161313</v>
      </c>
      <c r="M1267">
        <v>0.439066852367688</v>
      </c>
    </row>
    <row r="1268" spans="7:13" x14ac:dyDescent="0.25">
      <c r="G1268">
        <v>0.96794467685904828</v>
      </c>
      <c r="H1268">
        <v>1.1596635581630297</v>
      </c>
      <c r="I1268">
        <v>0.60789980732177262</v>
      </c>
      <c r="K1268">
        <v>0.87833761666355337</v>
      </c>
      <c r="L1268">
        <v>0.82846661617340478</v>
      </c>
      <c r="M1268">
        <v>0.43941504178272983</v>
      </c>
    </row>
    <row r="1269" spans="7:13" x14ac:dyDescent="0.25">
      <c r="G1269">
        <v>0.96823879832695436</v>
      </c>
      <c r="H1269">
        <v>1.1597982091564747</v>
      </c>
      <c r="I1269">
        <v>0.60838150289017345</v>
      </c>
      <c r="K1269">
        <v>0.87866463869489897</v>
      </c>
      <c r="L1269">
        <v>0.828818817527189</v>
      </c>
      <c r="M1269">
        <v>0.43976323119777161</v>
      </c>
    </row>
    <row r="1270" spans="7:13" x14ac:dyDescent="0.25">
      <c r="G1270">
        <v>0.96912140401514912</v>
      </c>
      <c r="H1270">
        <v>1.1624043274315095</v>
      </c>
      <c r="I1270">
        <v>0.60886319845857417</v>
      </c>
      <c r="K1270">
        <v>0.87898280121163863</v>
      </c>
      <c r="L1270">
        <v>0.82886384829466531</v>
      </c>
      <c r="M1270">
        <v>0.44011142061281339</v>
      </c>
    </row>
    <row r="1271" spans="7:13" x14ac:dyDescent="0.25">
      <c r="G1271">
        <v>0.97075263787744448</v>
      </c>
      <c r="H1271">
        <v>1.1636889515624855</v>
      </c>
      <c r="I1271">
        <v>0.609344894026975</v>
      </c>
      <c r="K1271">
        <v>0.87916900134885689</v>
      </c>
      <c r="L1271">
        <v>0.8293437651718053</v>
      </c>
      <c r="M1271">
        <v>0.44045961002785516</v>
      </c>
    </row>
    <row r="1272" spans="7:13" x14ac:dyDescent="0.25">
      <c r="G1272">
        <v>0.97220736378722239</v>
      </c>
      <c r="H1272">
        <v>1.1639092439184591</v>
      </c>
      <c r="I1272">
        <v>0.60982658959537572</v>
      </c>
      <c r="K1272">
        <v>0.87925646609583619</v>
      </c>
      <c r="L1272">
        <v>0.83010929976772208</v>
      </c>
      <c r="M1272">
        <v>0.44080779944289694</v>
      </c>
    </row>
    <row r="1273" spans="7:13" x14ac:dyDescent="0.25">
      <c r="G1273">
        <v>0.97297311406425746</v>
      </c>
      <c r="H1273">
        <v>1.1643059194700234</v>
      </c>
      <c r="I1273">
        <v>0.61030828516377644</v>
      </c>
      <c r="K1273">
        <v>0.87969377773042579</v>
      </c>
      <c r="L1273">
        <v>0.83086898724358405</v>
      </c>
      <c r="M1273">
        <v>0.44115598885793872</v>
      </c>
    </row>
    <row r="1274" spans="7:13" x14ac:dyDescent="0.25">
      <c r="G1274">
        <v>0.97301132247134414</v>
      </c>
      <c r="H1274">
        <v>1.1653931485272337</v>
      </c>
      <c r="I1274">
        <v>0.61078998073217727</v>
      </c>
      <c r="K1274">
        <v>0.88056799398238161</v>
      </c>
      <c r="L1274">
        <v>0.83130636117750556</v>
      </c>
      <c r="M1274">
        <v>0.4415041782729805</v>
      </c>
    </row>
    <row r="1275" spans="7:13" x14ac:dyDescent="0.25">
      <c r="G1275">
        <v>0.97306954441738491</v>
      </c>
      <c r="H1275">
        <v>1.168290112584093</v>
      </c>
      <c r="I1275">
        <v>0.61127167630057799</v>
      </c>
      <c r="K1275">
        <v>0.88170611719148095</v>
      </c>
      <c r="L1275">
        <v>0.83186185235225485</v>
      </c>
      <c r="M1275">
        <v>0.44185236768802227</v>
      </c>
    </row>
    <row r="1276" spans="7:13" x14ac:dyDescent="0.25">
      <c r="G1276">
        <v>0.97350861206493744</v>
      </c>
      <c r="H1276">
        <v>1.1806551391762587</v>
      </c>
      <c r="I1276">
        <v>0.61175337186897882</v>
      </c>
      <c r="K1276">
        <v>0.88172922233440842</v>
      </c>
      <c r="L1276">
        <v>0.83237185990351659</v>
      </c>
      <c r="M1276">
        <v>0.44220055710306405</v>
      </c>
    </row>
    <row r="1277" spans="7:13" x14ac:dyDescent="0.25">
      <c r="G1277">
        <v>0.97405450283292472</v>
      </c>
      <c r="H1277">
        <v>1.1817289138523943</v>
      </c>
      <c r="I1277">
        <v>0.61223506743737954</v>
      </c>
      <c r="K1277">
        <v>0.88190724842556067</v>
      </c>
      <c r="L1277">
        <v>0.83241530808688702</v>
      </c>
      <c r="M1277">
        <v>0.44254874651810583</v>
      </c>
    </row>
    <row r="1278" spans="7:13" x14ac:dyDescent="0.25">
      <c r="G1278">
        <v>0.97482813418163305</v>
      </c>
      <c r="H1278">
        <v>1.1829074942495559</v>
      </c>
      <c r="I1278">
        <v>0.61271676300578037</v>
      </c>
      <c r="K1278">
        <v>0.88387187776377119</v>
      </c>
      <c r="L1278">
        <v>0.83258562426707128</v>
      </c>
      <c r="M1278">
        <v>0.44289693593314761</v>
      </c>
    </row>
    <row r="1279" spans="7:13" x14ac:dyDescent="0.25">
      <c r="G1279">
        <v>0.97504438176817443</v>
      </c>
      <c r="H1279">
        <v>1.1846412275314921</v>
      </c>
      <c r="I1279">
        <v>0.61319845857418109</v>
      </c>
      <c r="K1279">
        <v>0.88415919334022475</v>
      </c>
      <c r="L1279">
        <v>0.83408960791650388</v>
      </c>
      <c r="M1279">
        <v>0.44324512534818944</v>
      </c>
    </row>
    <row r="1280" spans="7:13" x14ac:dyDescent="0.25">
      <c r="G1280">
        <v>0.97541616592277369</v>
      </c>
      <c r="H1280">
        <v>1.185921021793467</v>
      </c>
      <c r="I1280">
        <v>0.61368015414258192</v>
      </c>
      <c r="K1280">
        <v>0.88465843917686526</v>
      </c>
      <c r="L1280">
        <v>0.83433329436721981</v>
      </c>
      <c r="M1280">
        <v>0.44359331476323122</v>
      </c>
    </row>
    <row r="1281" spans="7:13" x14ac:dyDescent="0.25">
      <c r="G1281">
        <v>0.97568751615306148</v>
      </c>
      <c r="H1281">
        <v>1.1878121876658914</v>
      </c>
      <c r="I1281">
        <v>0.61416184971098264</v>
      </c>
      <c r="K1281">
        <v>0.88634100886269707</v>
      </c>
      <c r="L1281">
        <v>0.83443579069902785</v>
      </c>
      <c r="M1281">
        <v>0.44394150417827299</v>
      </c>
    </row>
    <row r="1282" spans="7:13" x14ac:dyDescent="0.25">
      <c r="G1282">
        <v>0.97584547121003506</v>
      </c>
      <c r="H1282">
        <v>1.1887630986740203</v>
      </c>
      <c r="I1282">
        <v>0.61464354527938347</v>
      </c>
      <c r="K1282">
        <v>0.8865324514755234</v>
      </c>
      <c r="L1282">
        <v>0.83479728398820974</v>
      </c>
      <c r="M1282">
        <v>0.44428969359331477</v>
      </c>
    </row>
    <row r="1283" spans="7:13" x14ac:dyDescent="0.25">
      <c r="G1283">
        <v>0.97596344450964478</v>
      </c>
      <c r="H1283">
        <v>1.1900878919064637</v>
      </c>
      <c r="I1283">
        <v>0.61512524084778419</v>
      </c>
      <c r="K1283">
        <v>0.88668661315848318</v>
      </c>
      <c r="L1283">
        <v>0.83587155252590073</v>
      </c>
      <c r="M1283">
        <v>0.44463788300835655</v>
      </c>
    </row>
    <row r="1284" spans="7:13" x14ac:dyDescent="0.25">
      <c r="G1284">
        <v>0.97706902317778299</v>
      </c>
      <c r="H1284">
        <v>1.1901556489880871</v>
      </c>
      <c r="I1284">
        <v>0.61560693641618502</v>
      </c>
      <c r="K1284">
        <v>0.88696638806459593</v>
      </c>
      <c r="L1284">
        <v>0.83600923007640493</v>
      </c>
      <c r="M1284">
        <v>0.44498607242339833</v>
      </c>
    </row>
    <row r="1285" spans="7:13" x14ac:dyDescent="0.25">
      <c r="G1285">
        <v>0.97882408802376175</v>
      </c>
      <c r="H1285">
        <v>1.1915937784663793</v>
      </c>
      <c r="I1285">
        <v>0.61608863198458574</v>
      </c>
      <c r="K1285">
        <v>0.8872276502509413</v>
      </c>
      <c r="L1285">
        <v>0.83723798287687046</v>
      </c>
      <c r="M1285">
        <v>0.4453342618384401</v>
      </c>
    </row>
    <row r="1286" spans="7:13" x14ac:dyDescent="0.25">
      <c r="G1286">
        <v>0.97972252048107833</v>
      </c>
      <c r="H1286">
        <v>1.1919323202649097</v>
      </c>
      <c r="I1286">
        <v>0.61657032755298646</v>
      </c>
      <c r="K1286">
        <v>0.88733719299349889</v>
      </c>
      <c r="L1286">
        <v>0.83744509667709521</v>
      </c>
      <c r="M1286">
        <v>0.44568245125348188</v>
      </c>
    </row>
    <row r="1287" spans="7:13" x14ac:dyDescent="0.25">
      <c r="G1287">
        <v>0.98188015472904311</v>
      </c>
      <c r="H1287">
        <v>1.1941497898917259</v>
      </c>
      <c r="I1287">
        <v>0.61705202312138729</v>
      </c>
      <c r="K1287">
        <v>0.88938883641616429</v>
      </c>
      <c r="L1287">
        <v>0.83829617218928409</v>
      </c>
      <c r="M1287">
        <v>0.44603064066852366</v>
      </c>
    </row>
    <row r="1288" spans="7:13" x14ac:dyDescent="0.25">
      <c r="G1288">
        <v>0.98377430311295311</v>
      </c>
      <c r="H1288">
        <v>1.1948920676357138</v>
      </c>
      <c r="I1288">
        <v>0.61753371868978801</v>
      </c>
      <c r="K1288">
        <v>0.89255300444379804</v>
      </c>
      <c r="L1288">
        <v>0.8384421349066643</v>
      </c>
      <c r="M1288">
        <v>0.44637883008356544</v>
      </c>
    </row>
    <row r="1289" spans="7:13" x14ac:dyDescent="0.25">
      <c r="G1289">
        <v>0.98413689621273093</v>
      </c>
      <c r="H1289">
        <v>1.1970013893168674</v>
      </c>
      <c r="I1289">
        <v>0.61801541425818884</v>
      </c>
      <c r="K1289">
        <v>0.89400603903886966</v>
      </c>
      <c r="L1289">
        <v>0.83862876803804709</v>
      </c>
      <c r="M1289">
        <v>0.44672701949860727</v>
      </c>
    </row>
    <row r="1290" spans="7:13" x14ac:dyDescent="0.25">
      <c r="G1290">
        <v>0.98513467914708819</v>
      </c>
      <c r="H1290">
        <v>1.1971607904408625</v>
      </c>
      <c r="I1290">
        <v>0.61849710982658956</v>
      </c>
      <c r="K1290">
        <v>0.89449747176179206</v>
      </c>
      <c r="L1290">
        <v>0.83904614114531106</v>
      </c>
      <c r="M1290">
        <v>0.44707520891364905</v>
      </c>
    </row>
    <row r="1291" spans="7:13" x14ac:dyDescent="0.25">
      <c r="G1291">
        <v>0.98675988767244072</v>
      </c>
      <c r="H1291">
        <v>1.1985647143434395</v>
      </c>
      <c r="I1291">
        <v>0.61897880539499039</v>
      </c>
      <c r="K1291">
        <v>0.8953113206713631</v>
      </c>
      <c r="L1291">
        <v>0.83943613162105046</v>
      </c>
      <c r="M1291">
        <v>0.44742339832869082</v>
      </c>
    </row>
    <row r="1292" spans="7:13" x14ac:dyDescent="0.25">
      <c r="G1292">
        <v>0.98692757566021438</v>
      </c>
      <c r="H1292">
        <v>1.19894390863772</v>
      </c>
      <c r="I1292">
        <v>0.61946050096339111</v>
      </c>
      <c r="K1292">
        <v>0.89532091434846728</v>
      </c>
      <c r="L1292">
        <v>0.84030884664530081</v>
      </c>
      <c r="M1292">
        <v>0.4477715877437326</v>
      </c>
    </row>
    <row r="1293" spans="7:13" x14ac:dyDescent="0.25">
      <c r="G1293">
        <v>0.98693999717371339</v>
      </c>
      <c r="H1293">
        <v>1.1993297466524961</v>
      </c>
      <c r="I1293">
        <v>0.61994219653179194</v>
      </c>
      <c r="K1293">
        <v>0.89643003455863712</v>
      </c>
      <c r="L1293">
        <v>0.84076950281914975</v>
      </c>
      <c r="M1293">
        <v>0.44811977715877438</v>
      </c>
    </row>
    <row r="1294" spans="7:13" x14ac:dyDescent="0.25">
      <c r="G1294">
        <v>0.99033837096484645</v>
      </c>
      <c r="H1294">
        <v>1.199646886885207</v>
      </c>
      <c r="I1294">
        <v>0.62042389210019266</v>
      </c>
      <c r="K1294">
        <v>0.89678777650378561</v>
      </c>
      <c r="L1294">
        <v>0.84093164722677316</v>
      </c>
      <c r="M1294">
        <v>0.44846796657381616</v>
      </c>
    </row>
    <row r="1295" spans="7:13" x14ac:dyDescent="0.25">
      <c r="G1295">
        <v>0.990454693900507</v>
      </c>
      <c r="H1295">
        <v>1.2000683037380528</v>
      </c>
      <c r="I1295">
        <v>0.62090558766859349</v>
      </c>
      <c r="K1295">
        <v>0.89737421583316002</v>
      </c>
      <c r="L1295">
        <v>0.84108740743534671</v>
      </c>
      <c r="M1295">
        <v>0.44881615598885793</v>
      </c>
    </row>
    <row r="1296" spans="7:13" x14ac:dyDescent="0.25">
      <c r="G1296">
        <v>0.99058440113711432</v>
      </c>
      <c r="H1296">
        <v>1.2003358263392843</v>
      </c>
      <c r="I1296">
        <v>0.62138728323699421</v>
      </c>
      <c r="K1296">
        <v>0.89818256039011135</v>
      </c>
      <c r="L1296">
        <v>0.84144020601613567</v>
      </c>
      <c r="M1296">
        <v>0.44916434540389971</v>
      </c>
    </row>
    <row r="1297" spans="7:13" x14ac:dyDescent="0.25">
      <c r="G1297">
        <v>0.9918288338008947</v>
      </c>
      <c r="H1297">
        <v>1.2017163196235827</v>
      </c>
      <c r="I1297">
        <v>0.62186897880539505</v>
      </c>
      <c r="K1297">
        <v>0.89854460523667212</v>
      </c>
      <c r="L1297">
        <v>0.8415407647990425</v>
      </c>
      <c r="M1297">
        <v>0.44951253481894149</v>
      </c>
    </row>
    <row r="1298" spans="7:13" x14ac:dyDescent="0.25">
      <c r="G1298">
        <v>0.99314798355314127</v>
      </c>
      <c r="H1298">
        <v>1.2018715210877435</v>
      </c>
      <c r="I1298">
        <v>0.62235067437379576</v>
      </c>
      <c r="K1298">
        <v>0.89879333072343504</v>
      </c>
      <c r="L1298">
        <v>0.84161355584048403</v>
      </c>
      <c r="M1298">
        <v>0.44986072423398327</v>
      </c>
    </row>
    <row r="1299" spans="7:13" x14ac:dyDescent="0.25">
      <c r="G1299">
        <v>0.99462101003924075</v>
      </c>
      <c r="H1299">
        <v>1.2053757158100686</v>
      </c>
      <c r="I1299">
        <v>0.62283236994219648</v>
      </c>
      <c r="K1299">
        <v>0.89884269008677953</v>
      </c>
      <c r="L1299">
        <v>0.84294875580494411</v>
      </c>
      <c r="M1299">
        <v>0.45020891364902504</v>
      </c>
    </row>
    <row r="1300" spans="7:13" x14ac:dyDescent="0.25">
      <c r="G1300">
        <v>0.99509671011398848</v>
      </c>
      <c r="H1300">
        <v>1.2060542314176743</v>
      </c>
      <c r="I1300">
        <v>0.62331406551059731</v>
      </c>
      <c r="K1300">
        <v>0.90017573069778767</v>
      </c>
      <c r="L1300">
        <v>0.84425415843568263</v>
      </c>
      <c r="M1300">
        <v>0.45055710306406688</v>
      </c>
    </row>
    <row r="1301" spans="7:13" x14ac:dyDescent="0.25">
      <c r="G1301">
        <v>0.99569007176054647</v>
      </c>
      <c r="H1301">
        <v>1.2105420203240962</v>
      </c>
      <c r="I1301">
        <v>0.62379576107899803</v>
      </c>
      <c r="K1301">
        <v>0.90071062225803711</v>
      </c>
      <c r="L1301">
        <v>0.84475159261517418</v>
      </c>
      <c r="M1301">
        <v>0.45090529247910865</v>
      </c>
    </row>
    <row r="1302" spans="7:13" x14ac:dyDescent="0.25">
      <c r="G1302">
        <v>0.99691874287887683</v>
      </c>
      <c r="H1302">
        <v>1.2135499512563634</v>
      </c>
      <c r="I1302">
        <v>0.62427745664739887</v>
      </c>
      <c r="K1302">
        <v>0.90073615879387081</v>
      </c>
      <c r="L1302">
        <v>0.84490757438684305</v>
      </c>
      <c r="M1302">
        <v>0.45125348189415043</v>
      </c>
    </row>
    <row r="1303" spans="7:13" x14ac:dyDescent="0.25">
      <c r="G1303">
        <v>0.99704942476481517</v>
      </c>
      <c r="H1303">
        <v>1.2142641360325017</v>
      </c>
      <c r="I1303">
        <v>0.62475915221579958</v>
      </c>
      <c r="K1303">
        <v>0.90129267692442272</v>
      </c>
      <c r="L1303">
        <v>0.84549246985074467</v>
      </c>
      <c r="M1303">
        <v>0.45160167130919221</v>
      </c>
    </row>
    <row r="1304" spans="7:13" x14ac:dyDescent="0.25">
      <c r="G1304">
        <v>0.99748658553309066</v>
      </c>
      <c r="H1304">
        <v>1.2186061470216483</v>
      </c>
      <c r="I1304">
        <v>0.62524084778420042</v>
      </c>
      <c r="K1304">
        <v>0.90150326379853163</v>
      </c>
      <c r="L1304">
        <v>0.8457735416795934</v>
      </c>
      <c r="M1304">
        <v>0.45194986072423399</v>
      </c>
    </row>
    <row r="1305" spans="7:13" x14ac:dyDescent="0.25">
      <c r="G1305">
        <v>0.99770032964842459</v>
      </c>
      <c r="H1305">
        <v>1.2227236327679445</v>
      </c>
      <c r="I1305">
        <v>0.62572254335260113</v>
      </c>
      <c r="K1305">
        <v>0.90470322893783395</v>
      </c>
      <c r="L1305">
        <v>0.84738734114917158</v>
      </c>
      <c r="M1305">
        <v>0.45229805013927576</v>
      </c>
    </row>
    <row r="1306" spans="7:13" x14ac:dyDescent="0.25">
      <c r="G1306">
        <v>0.9981646114535162</v>
      </c>
      <c r="H1306">
        <v>1.2237108036188751</v>
      </c>
      <c r="I1306">
        <v>0.62620423892100197</v>
      </c>
      <c r="K1306">
        <v>0.90503326151194341</v>
      </c>
      <c r="L1306">
        <v>0.84781336762961212</v>
      </c>
      <c r="M1306">
        <v>0.45264623955431754</v>
      </c>
    </row>
    <row r="1307" spans="7:13" x14ac:dyDescent="0.25">
      <c r="G1307">
        <v>0.99869245805694129</v>
      </c>
      <c r="H1307">
        <v>1.2256459956146795</v>
      </c>
      <c r="I1307">
        <v>0.62668593448940269</v>
      </c>
      <c r="K1307">
        <v>0.90528232896949357</v>
      </c>
      <c r="L1307">
        <v>0.84786985290467154</v>
      </c>
      <c r="M1307">
        <v>0.45299442896935932</v>
      </c>
    </row>
    <row r="1308" spans="7:13" x14ac:dyDescent="0.25">
      <c r="G1308">
        <v>1.0002043381427226</v>
      </c>
      <c r="H1308">
        <v>1.2260180490945451</v>
      </c>
      <c r="I1308">
        <v>0.62716763005780352</v>
      </c>
      <c r="K1308">
        <v>0.90529680782830058</v>
      </c>
      <c r="L1308">
        <v>0.85025938877202678</v>
      </c>
      <c r="M1308">
        <v>0.4533426183844011</v>
      </c>
    </row>
    <row r="1309" spans="7:13" x14ac:dyDescent="0.25">
      <c r="G1309">
        <v>1.001003291309557</v>
      </c>
      <c r="H1309">
        <v>1.2260535819416767</v>
      </c>
      <c r="I1309">
        <v>0.62764932562620424</v>
      </c>
      <c r="K1309">
        <v>0.90591634609764582</v>
      </c>
      <c r="L1309">
        <v>0.85045971322151048</v>
      </c>
      <c r="M1309">
        <v>0.45369080779944287</v>
      </c>
    </row>
    <row r="1310" spans="7:13" x14ac:dyDescent="0.25">
      <c r="G1310">
        <v>1.0013124161461489</v>
      </c>
      <c r="H1310">
        <v>1.2264574483269206</v>
      </c>
      <c r="I1310">
        <v>0.62813102119460495</v>
      </c>
      <c r="K1310">
        <v>0.90630306144506756</v>
      </c>
      <c r="L1310">
        <v>0.85067761823259669</v>
      </c>
      <c r="M1310">
        <v>0.45403899721448465</v>
      </c>
    </row>
    <row r="1311" spans="7:13" x14ac:dyDescent="0.25">
      <c r="G1311">
        <v>1.0018745652446699</v>
      </c>
      <c r="H1311">
        <v>1.2265381673348208</v>
      </c>
      <c r="I1311">
        <v>0.62861271676300579</v>
      </c>
      <c r="K1311">
        <v>0.90694086426654141</v>
      </c>
      <c r="L1311">
        <v>0.85095976591060563</v>
      </c>
      <c r="M1311">
        <v>0.45438718662952648</v>
      </c>
    </row>
    <row r="1312" spans="7:13" x14ac:dyDescent="0.25">
      <c r="G1312">
        <v>1.0020950807086919</v>
      </c>
      <c r="H1312">
        <v>1.226570423721471</v>
      </c>
      <c r="I1312">
        <v>0.62909441233140651</v>
      </c>
      <c r="K1312">
        <v>0.90817232675184256</v>
      </c>
      <c r="L1312">
        <v>0.85175069800136538</v>
      </c>
      <c r="M1312">
        <v>0.45473537604456826</v>
      </c>
    </row>
    <row r="1313" spans="7:13" x14ac:dyDescent="0.25">
      <c r="G1313">
        <v>1.002217501409127</v>
      </c>
      <c r="H1313">
        <v>1.2290300927288256</v>
      </c>
      <c r="I1313">
        <v>0.62957610789980734</v>
      </c>
      <c r="K1313">
        <v>0.90869391361184959</v>
      </c>
      <c r="L1313">
        <v>0.85302714718116346</v>
      </c>
      <c r="M1313">
        <v>0.45508356545961004</v>
      </c>
    </row>
    <row r="1314" spans="7:13" x14ac:dyDescent="0.25">
      <c r="G1314">
        <v>1.0046894718090611</v>
      </c>
      <c r="H1314">
        <v>1.2292784406567605</v>
      </c>
      <c r="I1314">
        <v>0.63005780346820806</v>
      </c>
      <c r="K1314">
        <v>0.90887868947970163</v>
      </c>
      <c r="L1314">
        <v>0.85392226051941755</v>
      </c>
      <c r="M1314">
        <v>0.45543175487465182</v>
      </c>
    </row>
    <row r="1315" spans="7:13" x14ac:dyDescent="0.25">
      <c r="G1315">
        <v>1.0052986416886742</v>
      </c>
      <c r="H1315">
        <v>1.2298130007792154</v>
      </c>
      <c r="I1315">
        <v>0.63053949903660889</v>
      </c>
      <c r="K1315">
        <v>0.91094263155508393</v>
      </c>
      <c r="L1315">
        <v>0.85450215343058045</v>
      </c>
      <c r="M1315">
        <v>0.45577994428969359</v>
      </c>
    </row>
    <row r="1316" spans="7:13" x14ac:dyDescent="0.25">
      <c r="G1316">
        <v>1.0057532419248456</v>
      </c>
      <c r="H1316">
        <v>1.2298787156106421</v>
      </c>
      <c r="I1316">
        <v>0.63102119460500961</v>
      </c>
      <c r="K1316">
        <v>0.91110912598059712</v>
      </c>
      <c r="L1316">
        <v>0.85641814182579301</v>
      </c>
      <c r="M1316">
        <v>0.45612813370473537</v>
      </c>
    </row>
    <row r="1317" spans="7:13" x14ac:dyDescent="0.25">
      <c r="G1317">
        <v>1.0061229307107808</v>
      </c>
      <c r="H1317">
        <v>1.2310211536755737</v>
      </c>
      <c r="I1317">
        <v>0.63150289017341044</v>
      </c>
      <c r="K1317">
        <v>0.9117381819683843</v>
      </c>
      <c r="L1317">
        <v>0.85684100424628351</v>
      </c>
      <c r="M1317">
        <v>0.45647632311977715</v>
      </c>
    </row>
    <row r="1318" spans="7:13" x14ac:dyDescent="0.25">
      <c r="G1318">
        <v>1.0105618007567905</v>
      </c>
      <c r="H1318">
        <v>1.2313521230209608</v>
      </c>
      <c r="I1318">
        <v>0.63198458574181116</v>
      </c>
      <c r="K1318">
        <v>0.91185180059185866</v>
      </c>
      <c r="L1318">
        <v>0.85754066105255333</v>
      </c>
      <c r="M1318">
        <v>0.45682451253481893</v>
      </c>
    </row>
    <row r="1319" spans="7:13" x14ac:dyDescent="0.25">
      <c r="G1319">
        <v>1.0123344670316348</v>
      </c>
      <c r="H1319">
        <v>1.2315815452506704</v>
      </c>
      <c r="I1319">
        <v>0.63246628131021199</v>
      </c>
      <c r="K1319">
        <v>0.91205331153726521</v>
      </c>
      <c r="L1319">
        <v>0.85887078797670291</v>
      </c>
      <c r="M1319">
        <v>0.4571727019498607</v>
      </c>
    </row>
    <row r="1320" spans="7:13" x14ac:dyDescent="0.25">
      <c r="G1320">
        <v>1.0137420560363484</v>
      </c>
      <c r="H1320">
        <v>1.2317439384408686</v>
      </c>
      <c r="I1320">
        <v>0.63294797687861271</v>
      </c>
      <c r="K1320">
        <v>0.91226580253394252</v>
      </c>
      <c r="L1320">
        <v>0.85916129702531963</v>
      </c>
      <c r="M1320">
        <v>0.45752089136490248</v>
      </c>
    </row>
    <row r="1321" spans="7:13" x14ac:dyDescent="0.25">
      <c r="G1321">
        <v>1.0137695110219926</v>
      </c>
      <c r="H1321">
        <v>1.2319514839870074</v>
      </c>
      <c r="I1321">
        <v>0.63342967244701354</v>
      </c>
      <c r="K1321">
        <v>0.91323097108741724</v>
      </c>
      <c r="L1321">
        <v>0.85978255178908358</v>
      </c>
      <c r="M1321">
        <v>0.45786908077994432</v>
      </c>
    </row>
    <row r="1322" spans="7:13" x14ac:dyDescent="0.25">
      <c r="G1322">
        <v>1.0139081085076058</v>
      </c>
      <c r="H1322">
        <v>1.2330374656731771</v>
      </c>
      <c r="I1322">
        <v>0.63391136801541426</v>
      </c>
      <c r="K1322">
        <v>0.91437926157156157</v>
      </c>
      <c r="L1322">
        <v>0.86070417505961117</v>
      </c>
      <c r="M1322">
        <v>0.45821727019498609</v>
      </c>
    </row>
    <row r="1323" spans="7:13" x14ac:dyDescent="0.25">
      <c r="G1323">
        <v>1.0146664747923138</v>
      </c>
      <c r="H1323">
        <v>1.2333311412808516</v>
      </c>
      <c r="I1323">
        <v>0.63439306358381498</v>
      </c>
      <c r="K1323">
        <v>0.91442505872340196</v>
      </c>
      <c r="L1323">
        <v>0.86080765650341118</v>
      </c>
      <c r="M1323">
        <v>0.45856545961002787</v>
      </c>
    </row>
    <row r="1324" spans="7:13" x14ac:dyDescent="0.25">
      <c r="G1324">
        <v>1.014718250903291</v>
      </c>
      <c r="H1324">
        <v>1.2333694867868576</v>
      </c>
      <c r="I1324">
        <v>0.63487475915221581</v>
      </c>
      <c r="K1324">
        <v>0.91619969318427708</v>
      </c>
      <c r="L1324">
        <v>0.8608453831892694</v>
      </c>
      <c r="M1324">
        <v>0.45891364902506965</v>
      </c>
    </row>
    <row r="1325" spans="7:13" x14ac:dyDescent="0.25">
      <c r="G1325">
        <v>1.0165802885620494</v>
      </c>
      <c r="H1325">
        <v>1.2341488382312502</v>
      </c>
      <c r="I1325">
        <v>0.63535645472061653</v>
      </c>
      <c r="K1325">
        <v>0.91692002275232443</v>
      </c>
      <c r="L1325">
        <v>0.86090056570911</v>
      </c>
      <c r="M1325">
        <v>0.45926183844011143</v>
      </c>
    </row>
    <row r="1326" spans="7:13" x14ac:dyDescent="0.25">
      <c r="G1326">
        <v>1.0172346461496731</v>
      </c>
      <c r="H1326">
        <v>1.2345145714324419</v>
      </c>
      <c r="I1326">
        <v>0.63583815028901736</v>
      </c>
      <c r="K1326">
        <v>0.91763325729576395</v>
      </c>
      <c r="L1326">
        <v>0.86160259917726001</v>
      </c>
      <c r="M1326">
        <v>0.4596100278551532</v>
      </c>
    </row>
    <row r="1327" spans="7:13" x14ac:dyDescent="0.25">
      <c r="G1327">
        <v>1.0179149996856807</v>
      </c>
      <c r="H1327">
        <v>1.2357471268217437</v>
      </c>
      <c r="I1327">
        <v>0.63631984585741808</v>
      </c>
      <c r="K1327">
        <v>0.91781713799677622</v>
      </c>
      <c r="L1327">
        <v>0.86160773766498888</v>
      </c>
      <c r="M1327">
        <v>0.45995821727019498</v>
      </c>
    </row>
    <row r="1328" spans="7:13" x14ac:dyDescent="0.25">
      <c r="G1328">
        <v>1.0194568717438042</v>
      </c>
      <c r="H1328">
        <v>1.2368528596948249</v>
      </c>
      <c r="I1328">
        <v>0.63680154142581891</v>
      </c>
      <c r="K1328">
        <v>0.91927156045741709</v>
      </c>
      <c r="L1328">
        <v>0.86170882446012753</v>
      </c>
      <c r="M1328">
        <v>0.46030640668523676</v>
      </c>
    </row>
    <row r="1329" spans="7:13" x14ac:dyDescent="0.25">
      <c r="G1329">
        <v>1.020871033630365</v>
      </c>
      <c r="H1329">
        <v>1.2378844294228362</v>
      </c>
      <c r="I1329">
        <v>0.63728323699421963</v>
      </c>
      <c r="K1329">
        <v>0.91995195025454868</v>
      </c>
      <c r="L1329">
        <v>0.86270404134449574</v>
      </c>
      <c r="M1329">
        <v>0.46065459610027853</v>
      </c>
    </row>
    <row r="1330" spans="7:13" x14ac:dyDescent="0.25">
      <c r="G1330">
        <v>1.0210140234378051</v>
      </c>
      <c r="H1330">
        <v>1.2394558747464193</v>
      </c>
      <c r="I1330">
        <v>0.63776493256262046</v>
      </c>
      <c r="K1330">
        <v>0.92013708630231894</v>
      </c>
      <c r="L1330">
        <v>0.86303527135426084</v>
      </c>
      <c r="M1330">
        <v>0.46100278551532031</v>
      </c>
    </row>
    <row r="1331" spans="7:13" x14ac:dyDescent="0.25">
      <c r="G1331">
        <v>1.0211505091715973</v>
      </c>
      <c r="H1331">
        <v>1.2399712327905699</v>
      </c>
      <c r="I1331">
        <v>0.63824662813102118</v>
      </c>
      <c r="K1331">
        <v>0.92040210010366108</v>
      </c>
      <c r="L1331">
        <v>0.86359413704831711</v>
      </c>
      <c r="M1331">
        <v>0.46135097493036209</v>
      </c>
    </row>
    <row r="1332" spans="7:13" x14ac:dyDescent="0.25">
      <c r="G1332">
        <v>1.0230927901021543</v>
      </c>
      <c r="H1332">
        <v>1.2405738650251341</v>
      </c>
      <c r="I1332">
        <v>0.63872832369942201</v>
      </c>
      <c r="K1332">
        <v>0.92108038227940259</v>
      </c>
      <c r="L1332">
        <v>0.8638058526382667</v>
      </c>
      <c r="M1332">
        <v>0.46169916434540392</v>
      </c>
    </row>
    <row r="1333" spans="7:13" x14ac:dyDescent="0.25">
      <c r="G1333">
        <v>1.023617288192334</v>
      </c>
      <c r="H1333">
        <v>1.2407324406772717</v>
      </c>
      <c r="I1333">
        <v>0.63921001926782273</v>
      </c>
      <c r="K1333">
        <v>0.92111160606421427</v>
      </c>
      <c r="L1333">
        <v>0.86537447960225755</v>
      </c>
      <c r="M1333">
        <v>0.4620473537604457</v>
      </c>
    </row>
    <row r="1334" spans="7:13" x14ac:dyDescent="0.25">
      <c r="G1334">
        <v>1.0240069910298331</v>
      </c>
      <c r="H1334">
        <v>1.2412070134387596</v>
      </c>
      <c r="I1334">
        <v>0.63969171483622356</v>
      </c>
      <c r="K1334">
        <v>0.92136274105382898</v>
      </c>
      <c r="L1334">
        <v>0.8660082729322145</v>
      </c>
      <c r="M1334">
        <v>0.46239554317548748</v>
      </c>
    </row>
    <row r="1335" spans="7:13" x14ac:dyDescent="0.25">
      <c r="G1335">
        <v>1.0244872070698243</v>
      </c>
      <c r="H1335">
        <v>1.2415160170024613</v>
      </c>
      <c r="I1335">
        <v>0.64017341040462428</v>
      </c>
      <c r="K1335">
        <v>0.92293171220229264</v>
      </c>
      <c r="L1335">
        <v>0.86765572778376809</v>
      </c>
      <c r="M1335">
        <v>0.46274373259052926</v>
      </c>
    </row>
    <row r="1336" spans="7:13" x14ac:dyDescent="0.25">
      <c r="G1336">
        <v>1.0256451937369597</v>
      </c>
      <c r="H1336">
        <v>1.2419773325052705</v>
      </c>
      <c r="I1336">
        <v>0.640655105973025</v>
      </c>
      <c r="K1336">
        <v>0.92302091943474318</v>
      </c>
      <c r="L1336">
        <v>0.86768943259293574</v>
      </c>
      <c r="M1336">
        <v>0.46309192200557103</v>
      </c>
    </row>
    <row r="1337" spans="7:13" x14ac:dyDescent="0.25">
      <c r="G1337">
        <v>1.0262613200083699</v>
      </c>
      <c r="H1337">
        <v>1.2425189150213365</v>
      </c>
      <c r="I1337">
        <v>0.64113680154142583</v>
      </c>
      <c r="K1337">
        <v>0.92309119345682467</v>
      </c>
      <c r="L1337">
        <v>0.86793497657060203</v>
      </c>
      <c r="M1337">
        <v>0.46344011142061281</v>
      </c>
    </row>
    <row r="1338" spans="7:13" x14ac:dyDescent="0.25">
      <c r="G1338">
        <v>1.0262797575473448</v>
      </c>
      <c r="H1338">
        <v>1.2433683801739444</v>
      </c>
      <c r="I1338">
        <v>0.64161849710982655</v>
      </c>
      <c r="K1338">
        <v>0.9231506207401794</v>
      </c>
      <c r="L1338">
        <v>0.86796705786213613</v>
      </c>
      <c r="M1338">
        <v>0.46378830083565459</v>
      </c>
    </row>
    <row r="1339" spans="7:13" x14ac:dyDescent="0.25">
      <c r="G1339">
        <v>1.0263214168201988</v>
      </c>
      <c r="H1339">
        <v>1.2441776194671683</v>
      </c>
      <c r="I1339">
        <v>0.64210019267822738</v>
      </c>
      <c r="K1339">
        <v>0.92317839642271304</v>
      </c>
      <c r="L1339">
        <v>0.86826871670546013</v>
      </c>
      <c r="M1339">
        <v>0.46413649025069637</v>
      </c>
    </row>
    <row r="1340" spans="7:13" x14ac:dyDescent="0.25">
      <c r="G1340">
        <v>1.0266922526424871</v>
      </c>
      <c r="H1340">
        <v>1.2455461353873134</v>
      </c>
      <c r="I1340">
        <v>0.6425818882466281</v>
      </c>
      <c r="K1340">
        <v>0.92414168283869913</v>
      </c>
      <c r="L1340">
        <v>0.86856462213906316</v>
      </c>
      <c r="M1340">
        <v>0.46448467966573814</v>
      </c>
    </row>
    <row r="1341" spans="7:13" x14ac:dyDescent="0.25">
      <c r="G1341">
        <v>1.028356278248058</v>
      </c>
      <c r="H1341">
        <v>1.2472483918712256</v>
      </c>
      <c r="I1341">
        <v>0.64306358381502893</v>
      </c>
      <c r="K1341">
        <v>0.92431988694905498</v>
      </c>
      <c r="L1341">
        <v>0.86877228116431382</v>
      </c>
      <c r="M1341">
        <v>0.46483286908077992</v>
      </c>
    </row>
    <row r="1342" spans="7:13" x14ac:dyDescent="0.25">
      <c r="G1342">
        <v>1.0290806209859045</v>
      </c>
      <c r="H1342">
        <v>1.2508257480080995</v>
      </c>
      <c r="I1342">
        <v>0.64354527938342965</v>
      </c>
      <c r="K1342">
        <v>0.92465652410284749</v>
      </c>
      <c r="L1342">
        <v>0.86909738030357331</v>
      </c>
      <c r="M1342">
        <v>0.46518105849582175</v>
      </c>
    </row>
    <row r="1343" spans="7:13" x14ac:dyDescent="0.25">
      <c r="G1343">
        <v>1.029367056358635</v>
      </c>
      <c r="H1343">
        <v>1.2514644249793609</v>
      </c>
      <c r="I1343">
        <v>0.64402697495183048</v>
      </c>
      <c r="K1343">
        <v>0.92482743068066031</v>
      </c>
      <c r="L1343">
        <v>0.86922720754840344</v>
      </c>
      <c r="M1343">
        <v>0.46552924791086353</v>
      </c>
    </row>
    <row r="1344" spans="7:13" x14ac:dyDescent="0.25">
      <c r="G1344">
        <v>1.029598657035248</v>
      </c>
      <c r="H1344">
        <v>1.2518297237245453</v>
      </c>
      <c r="I1344">
        <v>0.6445086705202312</v>
      </c>
      <c r="K1344">
        <v>0.92493140344004621</v>
      </c>
      <c r="L1344">
        <v>0.86932748690367834</v>
      </c>
      <c r="M1344">
        <v>0.46587743732590531</v>
      </c>
    </row>
    <row r="1345" spans="7:13" x14ac:dyDescent="0.25">
      <c r="G1345">
        <v>1.030863492117319</v>
      </c>
      <c r="H1345">
        <v>1.2526026854409322</v>
      </c>
      <c r="I1345">
        <v>0.64499036608863203</v>
      </c>
      <c r="K1345">
        <v>0.92532028030533897</v>
      </c>
      <c r="L1345">
        <v>0.87047027321356307</v>
      </c>
      <c r="M1345">
        <v>0.46622562674094709</v>
      </c>
    </row>
    <row r="1346" spans="7:13" x14ac:dyDescent="0.25">
      <c r="G1346">
        <v>1.0314065035349063</v>
      </c>
      <c r="H1346">
        <v>1.2539175928134301</v>
      </c>
      <c r="I1346">
        <v>0.64547206165703275</v>
      </c>
      <c r="K1346">
        <v>0.92623020326908778</v>
      </c>
      <c r="L1346">
        <v>0.87074141189899823</v>
      </c>
      <c r="M1346">
        <v>0.46657381615598886</v>
      </c>
    </row>
    <row r="1347" spans="7:13" x14ac:dyDescent="0.25">
      <c r="G1347">
        <v>1.0317132469768298</v>
      </c>
      <c r="H1347">
        <v>1.2550518817646426</v>
      </c>
      <c r="I1347">
        <v>0.64595375722543358</v>
      </c>
      <c r="K1347">
        <v>0.92633117720936431</v>
      </c>
      <c r="L1347">
        <v>0.87118267788112758</v>
      </c>
      <c r="M1347">
        <v>0.46692200557103064</v>
      </c>
    </row>
    <row r="1348" spans="7:13" x14ac:dyDescent="0.25">
      <c r="G1348">
        <v>1.0319954187322415</v>
      </c>
      <c r="H1348">
        <v>1.2563765990219564</v>
      </c>
      <c r="I1348">
        <v>0.6464354527938343</v>
      </c>
      <c r="K1348">
        <v>0.92887906338722426</v>
      </c>
      <c r="L1348">
        <v>0.87218115909668414</v>
      </c>
      <c r="M1348">
        <v>0.46727019498607242</v>
      </c>
    </row>
    <row r="1349" spans="7:13" x14ac:dyDescent="0.25">
      <c r="G1349">
        <v>1.0337382843925023</v>
      </c>
      <c r="H1349">
        <v>1.2579758877373617</v>
      </c>
      <c r="I1349">
        <v>0.64691714836223502</v>
      </c>
      <c r="K1349">
        <v>0.92977537451501013</v>
      </c>
      <c r="L1349">
        <v>0.872247606031474</v>
      </c>
      <c r="M1349">
        <v>0.4676183844011142</v>
      </c>
    </row>
    <row r="1350" spans="7:13" x14ac:dyDescent="0.25">
      <c r="G1350">
        <v>1.0339384565674721</v>
      </c>
      <c r="H1350">
        <v>1.2582229215581895</v>
      </c>
      <c r="I1350">
        <v>0.64739884393063585</v>
      </c>
      <c r="K1350">
        <v>0.93026796059557681</v>
      </c>
      <c r="L1350">
        <v>0.87424334595696518</v>
      </c>
      <c r="M1350">
        <v>0.46796657381615597</v>
      </c>
    </row>
    <row r="1351" spans="7:13" x14ac:dyDescent="0.25">
      <c r="G1351">
        <v>1.033964380052014</v>
      </c>
      <c r="H1351">
        <v>1.2594773654517597</v>
      </c>
      <c r="I1351">
        <v>0.64788053949903657</v>
      </c>
      <c r="K1351">
        <v>0.93048855896170679</v>
      </c>
      <c r="L1351">
        <v>0.87498147925705083</v>
      </c>
      <c r="M1351">
        <v>0.46831476323119775</v>
      </c>
    </row>
    <row r="1352" spans="7:13" x14ac:dyDescent="0.25">
      <c r="G1352">
        <v>1.0346935153064842</v>
      </c>
      <c r="H1352">
        <v>1.2642890432336706</v>
      </c>
      <c r="I1352">
        <v>0.6483622350674374</v>
      </c>
      <c r="K1352">
        <v>0.93078977347306402</v>
      </c>
      <c r="L1352">
        <v>0.87588870744248615</v>
      </c>
      <c r="M1352">
        <v>0.46866295264623953</v>
      </c>
    </row>
    <row r="1353" spans="7:13" x14ac:dyDescent="0.25">
      <c r="G1353">
        <v>1.0357485556480202</v>
      </c>
      <c r="H1353">
        <v>1.2701702150074377</v>
      </c>
      <c r="I1353">
        <v>0.64884393063583812</v>
      </c>
      <c r="K1353">
        <v>0.93232615472729419</v>
      </c>
      <c r="L1353">
        <v>0.87624870108698982</v>
      </c>
      <c r="M1353">
        <v>0.46901114206128136</v>
      </c>
    </row>
    <row r="1354" spans="7:13" x14ac:dyDescent="0.25">
      <c r="G1354">
        <v>1.0385181938985024</v>
      </c>
      <c r="H1354">
        <v>1.2704086835480599</v>
      </c>
      <c r="I1354">
        <v>0.64932562620423895</v>
      </c>
      <c r="K1354">
        <v>0.93256723061011249</v>
      </c>
      <c r="L1354">
        <v>0.87673181711421588</v>
      </c>
      <c r="M1354">
        <v>0.46935933147632314</v>
      </c>
    </row>
    <row r="1355" spans="7:13" x14ac:dyDescent="0.25">
      <c r="G1355">
        <v>1.0403532901466639</v>
      </c>
      <c r="H1355">
        <v>1.2716774504638915</v>
      </c>
      <c r="I1355">
        <v>0.64980732177263967</v>
      </c>
      <c r="K1355">
        <v>0.93257835837614345</v>
      </c>
      <c r="L1355">
        <v>0.87688351151887978</v>
      </c>
      <c r="M1355">
        <v>0.46970752089136492</v>
      </c>
    </row>
    <row r="1356" spans="7:13" x14ac:dyDescent="0.25">
      <c r="G1356">
        <v>1.0415161186079422</v>
      </c>
      <c r="H1356">
        <v>1.2717265508032605</v>
      </c>
      <c r="I1356">
        <v>0.6502890173410405</v>
      </c>
      <c r="K1356">
        <v>0.93317723404387098</v>
      </c>
      <c r="L1356">
        <v>0.87740176485786847</v>
      </c>
      <c r="M1356">
        <v>0.47005571030640669</v>
      </c>
    </row>
    <row r="1357" spans="7:13" x14ac:dyDescent="0.25">
      <c r="G1357">
        <v>1.0416117453747933</v>
      </c>
      <c r="H1357">
        <v>1.2728847765108628</v>
      </c>
      <c r="I1357">
        <v>0.65077071290944122</v>
      </c>
      <c r="K1357">
        <v>0.93342770975193279</v>
      </c>
      <c r="L1357">
        <v>0.87783078711375506</v>
      </c>
      <c r="M1357">
        <v>0.47040389972144847</v>
      </c>
    </row>
    <row r="1358" spans="7:13" x14ac:dyDescent="0.25">
      <c r="G1358">
        <v>1.0426946008497489</v>
      </c>
      <c r="H1358">
        <v>1.273504725358344</v>
      </c>
      <c r="I1358">
        <v>0.65125240847784205</v>
      </c>
      <c r="K1358">
        <v>0.93525252529878877</v>
      </c>
      <c r="L1358">
        <v>0.87830344224835299</v>
      </c>
      <c r="M1358">
        <v>0.47075208913649025</v>
      </c>
    </row>
    <row r="1359" spans="7:13" x14ac:dyDescent="0.25">
      <c r="G1359">
        <v>1.0428972642845711</v>
      </c>
      <c r="H1359">
        <v>1.2744996686430576</v>
      </c>
      <c r="I1359">
        <v>0.65173410404624277</v>
      </c>
      <c r="K1359">
        <v>0.93694799336960599</v>
      </c>
      <c r="L1359">
        <v>0.87881007893370766</v>
      </c>
      <c r="M1359">
        <v>0.47110027855153203</v>
      </c>
    </row>
    <row r="1360" spans="7:13" x14ac:dyDescent="0.25">
      <c r="G1360">
        <v>1.0452617645519486</v>
      </c>
      <c r="H1360">
        <v>1.2750643230952807</v>
      </c>
      <c r="I1360">
        <v>0.6522157996146436</v>
      </c>
      <c r="K1360">
        <v>0.93766215233281325</v>
      </c>
      <c r="L1360">
        <v>0.87885451002892889</v>
      </c>
      <c r="M1360">
        <v>0.4714484679665738</v>
      </c>
    </row>
    <row r="1361" spans="7:13" x14ac:dyDescent="0.25">
      <c r="G1361">
        <v>1.0457051349817348</v>
      </c>
      <c r="H1361">
        <v>1.2761188569149131</v>
      </c>
      <c r="I1361">
        <v>0.65269749518304432</v>
      </c>
      <c r="K1361">
        <v>0.93849260402009427</v>
      </c>
      <c r="L1361">
        <v>0.87922578330107748</v>
      </c>
      <c r="M1361">
        <v>0.47179665738161558</v>
      </c>
    </row>
    <row r="1362" spans="7:13" x14ac:dyDescent="0.25">
      <c r="G1362">
        <v>1.048317512886987</v>
      </c>
      <c r="H1362">
        <v>1.2765079511790389</v>
      </c>
      <c r="I1362">
        <v>0.65317919075144504</v>
      </c>
      <c r="K1362">
        <v>0.93876652939814731</v>
      </c>
      <c r="L1362">
        <v>0.87923252489237869</v>
      </c>
      <c r="M1362">
        <v>0.47214484679665736</v>
      </c>
    </row>
    <row r="1363" spans="7:13" x14ac:dyDescent="0.25">
      <c r="G1363">
        <v>1.0485888631172748</v>
      </c>
      <c r="H1363">
        <v>1.2766906649995702</v>
      </c>
      <c r="I1363">
        <v>0.65366088631984587</v>
      </c>
      <c r="K1363">
        <v>0.93956345422830312</v>
      </c>
      <c r="L1363">
        <v>0.87957083428745642</v>
      </c>
      <c r="M1363">
        <v>0.47249303621169919</v>
      </c>
    </row>
    <row r="1364" spans="7:13" x14ac:dyDescent="0.25">
      <c r="G1364">
        <v>1.0499534649657545</v>
      </c>
      <c r="H1364">
        <v>1.2801287600441369</v>
      </c>
      <c r="I1364">
        <v>0.65414258188824659</v>
      </c>
      <c r="K1364">
        <v>0.93968303326774782</v>
      </c>
      <c r="L1364">
        <v>0.88025798296867463</v>
      </c>
      <c r="M1364">
        <v>0.47284122562674097</v>
      </c>
    </row>
    <row r="1365" spans="7:13" x14ac:dyDescent="0.25">
      <c r="G1365">
        <v>1.053072623155257</v>
      </c>
      <c r="H1365">
        <v>1.2844507995186603</v>
      </c>
      <c r="I1365">
        <v>0.65462427745664742</v>
      </c>
      <c r="K1365">
        <v>0.93975189132976822</v>
      </c>
      <c r="L1365">
        <v>0.88160114459053618</v>
      </c>
      <c r="M1365">
        <v>0.47318941504178275</v>
      </c>
    </row>
    <row r="1366" spans="7:13" x14ac:dyDescent="0.25">
      <c r="G1366">
        <v>1.0531838260698523</v>
      </c>
      <c r="H1366">
        <v>1.2907135905146447</v>
      </c>
      <c r="I1366">
        <v>0.65510597302504814</v>
      </c>
      <c r="K1366">
        <v>0.93986298936180623</v>
      </c>
      <c r="L1366">
        <v>0.88214644869594006</v>
      </c>
      <c r="M1366">
        <v>0.47353760445682452</v>
      </c>
    </row>
    <row r="1367" spans="7:13" x14ac:dyDescent="0.25">
      <c r="G1367">
        <v>1.0541165079593526</v>
      </c>
      <c r="H1367">
        <v>1.2912153549576455</v>
      </c>
      <c r="I1367">
        <v>0.65558766859344897</v>
      </c>
      <c r="K1367">
        <v>0.94062936763801086</v>
      </c>
      <c r="L1367">
        <v>0.88217293799964192</v>
      </c>
      <c r="M1367">
        <v>0.4738857938718663</v>
      </c>
    </row>
    <row r="1368" spans="7:13" x14ac:dyDescent="0.25">
      <c r="G1368">
        <v>1.0543665626029732</v>
      </c>
      <c r="H1368">
        <v>1.291251634712139</v>
      </c>
      <c r="I1368">
        <v>0.65606936416184969</v>
      </c>
      <c r="K1368">
        <v>0.94082772806306048</v>
      </c>
      <c r="L1368">
        <v>0.8824750482467395</v>
      </c>
      <c r="M1368">
        <v>0.47423398328690808</v>
      </c>
    </row>
    <row r="1369" spans="7:13" x14ac:dyDescent="0.25">
      <c r="G1369">
        <v>1.055752312134363</v>
      </c>
      <c r="H1369">
        <v>1.292146837405606</v>
      </c>
      <c r="I1369">
        <v>0.65655105973025052</v>
      </c>
      <c r="K1369">
        <v>0.94134239274469345</v>
      </c>
      <c r="L1369">
        <v>0.88248531700338828</v>
      </c>
      <c r="M1369">
        <v>0.47458217270194986</v>
      </c>
    </row>
    <row r="1370" spans="7:13" x14ac:dyDescent="0.25">
      <c r="G1370">
        <v>1.0571078788657096</v>
      </c>
      <c r="H1370">
        <v>1.2931520978506539</v>
      </c>
      <c r="I1370">
        <v>0.65703275529865124</v>
      </c>
      <c r="K1370">
        <v>0.94196788457287139</v>
      </c>
      <c r="L1370">
        <v>0.88277554565802907</v>
      </c>
      <c r="M1370">
        <v>0.47493036211699163</v>
      </c>
    </row>
    <row r="1371" spans="7:13" x14ac:dyDescent="0.25">
      <c r="G1371">
        <v>1.0597647316411296</v>
      </c>
      <c r="H1371">
        <v>1.2935081886209407</v>
      </c>
      <c r="I1371">
        <v>0.65751445086705207</v>
      </c>
      <c r="K1371">
        <v>0.9424032878593539</v>
      </c>
      <c r="L1371">
        <v>0.88315682031100973</v>
      </c>
      <c r="M1371">
        <v>0.47527855153203341</v>
      </c>
    </row>
    <row r="1372" spans="7:13" x14ac:dyDescent="0.25">
      <c r="G1372">
        <v>1.0609002950801747</v>
      </c>
      <c r="H1372">
        <v>1.2935711320258918</v>
      </c>
      <c r="I1372">
        <v>0.65799614643545279</v>
      </c>
      <c r="K1372">
        <v>0.94278148183407184</v>
      </c>
      <c r="L1372">
        <v>0.88419000334336928</v>
      </c>
      <c r="M1372">
        <v>0.47562674094707519</v>
      </c>
    </row>
    <row r="1373" spans="7:13" x14ac:dyDescent="0.25">
      <c r="G1373">
        <v>1.0616845488184949</v>
      </c>
      <c r="H1373">
        <v>1.2942656582449579</v>
      </c>
      <c r="I1373">
        <v>0.65847784200385362</v>
      </c>
      <c r="K1373">
        <v>0.94295168972030341</v>
      </c>
      <c r="L1373">
        <v>0.88483418288765303</v>
      </c>
      <c r="M1373">
        <v>0.47597493036211697</v>
      </c>
    </row>
    <row r="1374" spans="7:13" x14ac:dyDescent="0.25">
      <c r="G1374">
        <v>1.0620548144174249</v>
      </c>
      <c r="H1374">
        <v>1.2952344099551696</v>
      </c>
      <c r="I1374">
        <v>0.65895953757225434</v>
      </c>
      <c r="K1374">
        <v>0.9441679228313643</v>
      </c>
      <c r="L1374">
        <v>0.88549544513282163</v>
      </c>
      <c r="M1374">
        <v>0.4763231197771588</v>
      </c>
    </row>
    <row r="1375" spans="7:13" x14ac:dyDescent="0.25">
      <c r="G1375">
        <v>1.0623830897578876</v>
      </c>
      <c r="H1375">
        <v>1.2953286771046912</v>
      </c>
      <c r="I1375">
        <v>0.65944123314065506</v>
      </c>
      <c r="K1375">
        <v>0.94459206485737479</v>
      </c>
      <c r="L1375">
        <v>0.88549815521037256</v>
      </c>
      <c r="M1375">
        <v>0.47667130919220058</v>
      </c>
    </row>
    <row r="1376" spans="7:13" x14ac:dyDescent="0.25">
      <c r="G1376">
        <v>1.0628703997875104</v>
      </c>
      <c r="H1376">
        <v>1.2976806060436763</v>
      </c>
      <c r="I1376">
        <v>0.65992292870905589</v>
      </c>
      <c r="K1376">
        <v>0.94493117228460821</v>
      </c>
      <c r="L1376">
        <v>0.88567592813576657</v>
      </c>
      <c r="M1376">
        <v>0.47701949860724235</v>
      </c>
    </row>
    <row r="1377" spans="7:13" x14ac:dyDescent="0.25">
      <c r="G1377">
        <v>1.0647472499491188</v>
      </c>
      <c r="H1377">
        <v>1.300623279362966</v>
      </c>
      <c r="I1377">
        <v>0.66040462427745661</v>
      </c>
      <c r="K1377">
        <v>0.94503506178101016</v>
      </c>
      <c r="L1377">
        <v>0.88711574663897386</v>
      </c>
      <c r="M1377">
        <v>0.47736768802228413</v>
      </c>
    </row>
    <row r="1378" spans="7:13" x14ac:dyDescent="0.25">
      <c r="G1378">
        <v>1.0653192943204701</v>
      </c>
      <c r="H1378">
        <v>1.3010781608089763</v>
      </c>
      <c r="I1378">
        <v>0.66088631984585744</v>
      </c>
      <c r="K1378">
        <v>0.94515601583880915</v>
      </c>
      <c r="L1378">
        <v>0.88758909546157416</v>
      </c>
      <c r="M1378">
        <v>0.47771587743732591</v>
      </c>
    </row>
    <row r="1379" spans="7:13" x14ac:dyDescent="0.25">
      <c r="G1379">
        <v>1.0659919359622447</v>
      </c>
      <c r="H1379">
        <v>1.301290885082879</v>
      </c>
      <c r="I1379">
        <v>0.66136801541425816</v>
      </c>
      <c r="K1379">
        <v>0.94534824414265672</v>
      </c>
      <c r="L1379">
        <v>0.88775604313292233</v>
      </c>
      <c r="M1379">
        <v>0.47806406685236769</v>
      </c>
    </row>
    <row r="1380" spans="7:13" x14ac:dyDescent="0.25">
      <c r="G1380">
        <v>1.0665326865966409</v>
      </c>
      <c r="H1380">
        <v>1.3021783211107543</v>
      </c>
      <c r="I1380">
        <v>0.66184971098265899</v>
      </c>
      <c r="K1380">
        <v>0.94534824414265672</v>
      </c>
      <c r="L1380">
        <v>0.89073069402568328</v>
      </c>
      <c r="M1380">
        <v>0.47841225626740946</v>
      </c>
    </row>
    <row r="1381" spans="7:13" x14ac:dyDescent="0.25">
      <c r="G1381">
        <v>1.0694130545011713</v>
      </c>
      <c r="H1381">
        <v>1.3027787826345139</v>
      </c>
      <c r="I1381">
        <v>0.66233140655105971</v>
      </c>
      <c r="K1381">
        <v>0.94600129086775864</v>
      </c>
      <c r="L1381">
        <v>0.89156825360425018</v>
      </c>
      <c r="M1381">
        <v>0.47876044568245124</v>
      </c>
    </row>
    <row r="1382" spans="7:13" x14ac:dyDescent="0.25">
      <c r="G1382">
        <v>1.0735868599929723</v>
      </c>
      <c r="H1382">
        <v>1.3032262720348646</v>
      </c>
      <c r="I1382">
        <v>0.66281310211946054</v>
      </c>
      <c r="K1382">
        <v>0.94623190210529728</v>
      </c>
      <c r="L1382">
        <v>0.89177509511956277</v>
      </c>
      <c r="M1382">
        <v>0.47910863509749302</v>
      </c>
    </row>
    <row r="1383" spans="7:13" x14ac:dyDescent="0.25">
      <c r="G1383">
        <v>1.0740314058395446</v>
      </c>
      <c r="H1383">
        <v>1.3032437666458507</v>
      </c>
      <c r="I1383">
        <v>0.66329479768786126</v>
      </c>
      <c r="K1383">
        <v>0.94735090893366103</v>
      </c>
      <c r="L1383">
        <v>0.89202760615456722</v>
      </c>
      <c r="M1383">
        <v>0.4794568245125348</v>
      </c>
    </row>
    <row r="1384" spans="7:13" x14ac:dyDescent="0.25">
      <c r="G1384">
        <v>1.0741348205097634</v>
      </c>
      <c r="H1384">
        <v>1.303680613500674</v>
      </c>
      <c r="I1384">
        <v>0.66377649325626209</v>
      </c>
      <c r="K1384">
        <v>0.9487638411196051</v>
      </c>
      <c r="L1384">
        <v>0.89288127604474754</v>
      </c>
      <c r="M1384">
        <v>0.47980501392757663</v>
      </c>
    </row>
    <row r="1385" spans="7:13" x14ac:dyDescent="0.25">
      <c r="G1385">
        <v>1.0759338567268801</v>
      </c>
      <c r="H1385">
        <v>1.3037020572591143</v>
      </c>
      <c r="I1385">
        <v>0.66425818882466281</v>
      </c>
      <c r="K1385">
        <v>0.94891747613270272</v>
      </c>
      <c r="L1385">
        <v>0.89321664520807842</v>
      </c>
      <c r="M1385">
        <v>0.48015320334261841</v>
      </c>
    </row>
    <row r="1386" spans="7:13" x14ac:dyDescent="0.25">
      <c r="G1386">
        <v>1.076357653316188</v>
      </c>
      <c r="H1386">
        <v>1.3040441829653773</v>
      </c>
      <c r="I1386">
        <v>0.66473988439306353</v>
      </c>
      <c r="K1386">
        <v>0.94932147806295031</v>
      </c>
      <c r="L1386">
        <v>0.89332710595863229</v>
      </c>
      <c r="M1386">
        <v>0.48050139275766018</v>
      </c>
    </row>
    <row r="1387" spans="7:13" x14ac:dyDescent="0.25">
      <c r="G1387">
        <v>1.0781176471500546</v>
      </c>
      <c r="H1387">
        <v>1.3056142166644973</v>
      </c>
      <c r="I1387">
        <v>0.66522157996146436</v>
      </c>
      <c r="K1387">
        <v>0.95132353987276674</v>
      </c>
      <c r="L1387">
        <v>0.89365686536317823</v>
      </c>
      <c r="M1387">
        <v>0.48084958217270196</v>
      </c>
    </row>
    <row r="1388" spans="7:13" x14ac:dyDescent="0.25">
      <c r="G1388">
        <v>1.0803743660824079</v>
      </c>
      <c r="H1388">
        <v>1.3062247011421517</v>
      </c>
      <c r="I1388">
        <v>0.66570327552986508</v>
      </c>
      <c r="K1388">
        <v>0.95166073431354092</v>
      </c>
      <c r="L1388">
        <v>0.896299169176212</v>
      </c>
      <c r="M1388">
        <v>0.48119777158774374</v>
      </c>
    </row>
    <row r="1389" spans="7:13" x14ac:dyDescent="0.25">
      <c r="G1389">
        <v>1.082177869773097</v>
      </c>
      <c r="H1389">
        <v>1.3062275081265682</v>
      </c>
      <c r="I1389">
        <v>0.66618497109826591</v>
      </c>
      <c r="K1389">
        <v>0.95174011959252458</v>
      </c>
      <c r="L1389">
        <v>0.89745071015757671</v>
      </c>
      <c r="M1389">
        <v>0.48154596100278552</v>
      </c>
    </row>
    <row r="1390" spans="7:13" x14ac:dyDescent="0.25">
      <c r="G1390">
        <v>1.0838964552210997</v>
      </c>
      <c r="H1390">
        <v>1.3069371203419495</v>
      </c>
      <c r="I1390">
        <v>0.66666666666666663</v>
      </c>
      <c r="K1390">
        <v>0.95195976179524089</v>
      </c>
      <c r="L1390">
        <v>0.89838248178419278</v>
      </c>
      <c r="M1390">
        <v>0.48189415041782729</v>
      </c>
    </row>
    <row r="1391" spans="7:13" x14ac:dyDescent="0.25">
      <c r="G1391">
        <v>1.086974714766735</v>
      </c>
      <c r="H1391">
        <v>1.3074876325706259</v>
      </c>
      <c r="I1391">
        <v>0.66714836223506746</v>
      </c>
      <c r="K1391">
        <v>0.95268823545843828</v>
      </c>
      <c r="L1391">
        <v>0.89900051500918421</v>
      </c>
      <c r="M1391">
        <v>0.48224233983286907</v>
      </c>
    </row>
    <row r="1392" spans="7:13" x14ac:dyDescent="0.25">
      <c r="G1392">
        <v>1.087368386253468</v>
      </c>
      <c r="H1392">
        <v>1.3088997720292694</v>
      </c>
      <c r="I1392">
        <v>0.66763005780346818</v>
      </c>
      <c r="K1392">
        <v>0.95382914680243591</v>
      </c>
      <c r="L1392">
        <v>0.89941551646425566</v>
      </c>
      <c r="M1392">
        <v>0.48259052924791085</v>
      </c>
    </row>
    <row r="1393" spans="7:13" x14ac:dyDescent="0.25">
      <c r="G1393">
        <v>1.087774120516952</v>
      </c>
      <c r="H1393">
        <v>1.3092573183561667</v>
      </c>
      <c r="I1393">
        <v>0.66811175337186901</v>
      </c>
      <c r="K1393">
        <v>0.95425197876051115</v>
      </c>
      <c r="L1393">
        <v>0.89987636566426044</v>
      </c>
      <c r="M1393">
        <v>0.48293871866295263</v>
      </c>
    </row>
    <row r="1394" spans="7:13" x14ac:dyDescent="0.25">
      <c r="G1394">
        <v>1.0879894853915653</v>
      </c>
      <c r="H1394">
        <v>1.3098396340339706</v>
      </c>
      <c r="I1394">
        <v>0.66859344894026973</v>
      </c>
      <c r="K1394">
        <v>0.95448245554392208</v>
      </c>
      <c r="L1394">
        <v>0.90036019113090204</v>
      </c>
      <c r="M1394">
        <v>0.4832869080779944</v>
      </c>
    </row>
    <row r="1395" spans="7:13" x14ac:dyDescent="0.25">
      <c r="G1395">
        <v>1.0886285556409265</v>
      </c>
      <c r="H1395">
        <v>1.3114527284861204</v>
      </c>
      <c r="I1395">
        <v>0.66907514450867056</v>
      </c>
      <c r="K1395">
        <v>0.95463504513359843</v>
      </c>
      <c r="L1395">
        <v>0.90052730458528463</v>
      </c>
      <c r="M1395">
        <v>0.48363509749303624</v>
      </c>
    </row>
    <row r="1396" spans="7:13" x14ac:dyDescent="0.25">
      <c r="G1396">
        <v>1.089840833202484</v>
      </c>
      <c r="H1396">
        <v>1.3125585194773297</v>
      </c>
      <c r="I1396">
        <v>0.66955684007707128</v>
      </c>
      <c r="K1396">
        <v>0.95539650478666149</v>
      </c>
      <c r="L1396">
        <v>0.90108608884898012</v>
      </c>
      <c r="M1396">
        <v>0.48398328690807801</v>
      </c>
    </row>
    <row r="1397" spans="7:13" x14ac:dyDescent="0.25">
      <c r="G1397">
        <v>1.0902126433509354</v>
      </c>
      <c r="H1397">
        <v>1.3164675293330446</v>
      </c>
      <c r="I1397">
        <v>0.67003853564547211</v>
      </c>
      <c r="K1397">
        <v>0.9563582378894192</v>
      </c>
      <c r="L1397">
        <v>0.9019994010493011</v>
      </c>
      <c r="M1397">
        <v>0.48433147632311979</v>
      </c>
    </row>
    <row r="1398" spans="7:13" x14ac:dyDescent="0.25">
      <c r="G1398">
        <v>1.0913227456571055</v>
      </c>
      <c r="H1398">
        <v>1.3175275917076594</v>
      </c>
      <c r="I1398">
        <v>0.67052023121387283</v>
      </c>
      <c r="K1398">
        <v>0.95666043312192772</v>
      </c>
      <c r="L1398">
        <v>0.90213815687309495</v>
      </c>
      <c r="M1398">
        <v>0.48467966573816157</v>
      </c>
    </row>
    <row r="1399" spans="7:13" x14ac:dyDescent="0.25">
      <c r="G1399">
        <v>1.0922929090597626</v>
      </c>
      <c r="H1399">
        <v>1.3181731538309485</v>
      </c>
      <c r="I1399">
        <v>0.67100192678227355</v>
      </c>
      <c r="K1399">
        <v>0.95666981103542559</v>
      </c>
      <c r="L1399">
        <v>0.90228192838662424</v>
      </c>
      <c r="M1399">
        <v>0.48502785515320335</v>
      </c>
    </row>
    <row r="1400" spans="7:13" x14ac:dyDescent="0.25">
      <c r="G1400">
        <v>1.0926320856790661</v>
      </c>
      <c r="H1400">
        <v>1.3209846152996187</v>
      </c>
      <c r="I1400">
        <v>0.67148362235067438</v>
      </c>
      <c r="K1400">
        <v>0.95726109657678438</v>
      </c>
      <c r="L1400">
        <v>0.90243134162742644</v>
      </c>
      <c r="M1400">
        <v>0.48537604456824512</v>
      </c>
    </row>
    <row r="1401" spans="7:13" x14ac:dyDescent="0.25">
      <c r="G1401">
        <v>1.0930037901550402</v>
      </c>
      <c r="H1401">
        <v>1.3220390621482743</v>
      </c>
      <c r="I1401">
        <v>0.6719653179190751</v>
      </c>
      <c r="K1401">
        <v>0.9573936519734878</v>
      </c>
      <c r="L1401">
        <v>0.90333733354683365</v>
      </c>
      <c r="M1401">
        <v>0.4857242339832869</v>
      </c>
    </row>
    <row r="1402" spans="7:13" x14ac:dyDescent="0.25">
      <c r="G1402">
        <v>1.0932197868246121</v>
      </c>
      <c r="H1402">
        <v>1.3225846635328107</v>
      </c>
      <c r="I1402">
        <v>0.67244701348747593</v>
      </c>
      <c r="K1402">
        <v>0.95815730943361632</v>
      </c>
      <c r="L1402">
        <v>0.90602868475778786</v>
      </c>
      <c r="M1402">
        <v>0.48607242339832868</v>
      </c>
    </row>
    <row r="1403" spans="7:13" x14ac:dyDescent="0.25">
      <c r="G1403">
        <v>1.0933341023879508</v>
      </c>
      <c r="H1403">
        <v>1.330317134775965</v>
      </c>
      <c r="I1403">
        <v>0.67292870905587665</v>
      </c>
      <c r="K1403">
        <v>0.95937893289399234</v>
      </c>
      <c r="L1403">
        <v>0.90659906857850403</v>
      </c>
      <c r="M1403">
        <v>0.48642061281337046</v>
      </c>
    </row>
    <row r="1404" spans="7:13" x14ac:dyDescent="0.25">
      <c r="G1404">
        <v>1.0935492109196892</v>
      </c>
      <c r="H1404">
        <v>1.3306038587435474</v>
      </c>
      <c r="I1404">
        <v>0.67341040462427748</v>
      </c>
      <c r="K1404">
        <v>0.95950818345848699</v>
      </c>
      <c r="L1404">
        <v>0.90667276598831548</v>
      </c>
      <c r="M1404">
        <v>0.48676880222841223</v>
      </c>
    </row>
    <row r="1405" spans="7:13" x14ac:dyDescent="0.25">
      <c r="G1405">
        <v>1.0984338981924064</v>
      </c>
      <c r="H1405">
        <v>1.3316485857873639</v>
      </c>
      <c r="I1405">
        <v>0.6738921001926782</v>
      </c>
      <c r="K1405">
        <v>0.96086819994250516</v>
      </c>
      <c r="L1405">
        <v>0.9076245838528989</v>
      </c>
      <c r="M1405">
        <v>0.48711699164345401</v>
      </c>
    </row>
    <row r="1406" spans="7:13" x14ac:dyDescent="0.25">
      <c r="G1406">
        <v>1.0985977566008036</v>
      </c>
      <c r="H1406">
        <v>1.3328361223780167</v>
      </c>
      <c r="I1406">
        <v>0.67437379576107903</v>
      </c>
      <c r="K1406">
        <v>0.96152052291954215</v>
      </c>
      <c r="L1406">
        <v>0.90798394592417375</v>
      </c>
      <c r="M1406">
        <v>0.48746518105849584</v>
      </c>
    </row>
    <row r="1407" spans="7:13" x14ac:dyDescent="0.25">
      <c r="G1407">
        <v>1.0993835024517975</v>
      </c>
      <c r="H1407">
        <v>1.3332087371856174</v>
      </c>
      <c r="I1407">
        <v>0.67485549132947975</v>
      </c>
      <c r="K1407">
        <v>0.9623593230989419</v>
      </c>
      <c r="L1407">
        <v>0.90854481585258351</v>
      </c>
      <c r="M1407">
        <v>0.48781337047353762</v>
      </c>
    </row>
    <row r="1408" spans="7:13" x14ac:dyDescent="0.25">
      <c r="G1408">
        <v>1.1001690773113257</v>
      </c>
      <c r="H1408">
        <v>1.3338273611730929</v>
      </c>
      <c r="I1408">
        <v>0.67533718689788058</v>
      </c>
      <c r="K1408">
        <v>0.96275186936112411</v>
      </c>
      <c r="L1408">
        <v>0.90911179209264703</v>
      </c>
      <c r="M1408">
        <v>0.4881615598885794</v>
      </c>
    </row>
    <row r="1409" spans="7:13" x14ac:dyDescent="0.25">
      <c r="G1409">
        <v>1.1007574327766905</v>
      </c>
      <c r="H1409">
        <v>1.3341448507454468</v>
      </c>
      <c r="I1409">
        <v>0.6758188824662813</v>
      </c>
      <c r="K1409">
        <v>0.96282233268676043</v>
      </c>
      <c r="L1409">
        <v>0.90997568276134821</v>
      </c>
      <c r="M1409">
        <v>0.48850974930362118</v>
      </c>
    </row>
    <row r="1410" spans="7:13" x14ac:dyDescent="0.25">
      <c r="G1410">
        <v>1.1007586413843389</v>
      </c>
      <c r="H1410">
        <v>1.3351020626121111</v>
      </c>
      <c r="I1410">
        <v>0.67630057803468213</v>
      </c>
      <c r="K1410">
        <v>0.96328045931140727</v>
      </c>
      <c r="L1410">
        <v>0.91057849557338411</v>
      </c>
      <c r="M1410">
        <v>0.48885793871866295</v>
      </c>
    </row>
    <row r="1411" spans="7:13" x14ac:dyDescent="0.25">
      <c r="G1411">
        <v>1.1007699381668461</v>
      </c>
      <c r="H1411">
        <v>1.3354005220674388</v>
      </c>
      <c r="I1411">
        <v>0.67678227360308285</v>
      </c>
      <c r="K1411">
        <v>0.96451637298323956</v>
      </c>
      <c r="L1411">
        <v>0.91099039629332834</v>
      </c>
      <c r="M1411">
        <v>0.48920612813370473</v>
      </c>
    </row>
    <row r="1412" spans="7:13" x14ac:dyDescent="0.25">
      <c r="G1412">
        <v>1.1014680956735847</v>
      </c>
      <c r="H1412">
        <v>1.3356100716606911</v>
      </c>
      <c r="I1412">
        <v>0.67726396917148357</v>
      </c>
      <c r="K1412">
        <v>0.96477903266911891</v>
      </c>
      <c r="L1412">
        <v>0.91184643228896423</v>
      </c>
      <c r="M1412">
        <v>0.48955431754874651</v>
      </c>
    </row>
    <row r="1413" spans="7:13" x14ac:dyDescent="0.25">
      <c r="G1413">
        <v>1.1027358990448128</v>
      </c>
      <c r="H1413">
        <v>1.3392809327140842</v>
      </c>
      <c r="I1413">
        <v>0.6777456647398844</v>
      </c>
      <c r="K1413">
        <v>0.96484758510369495</v>
      </c>
      <c r="L1413">
        <v>0.9122761114667618</v>
      </c>
      <c r="M1413">
        <v>0.48990250696378829</v>
      </c>
    </row>
    <row r="1414" spans="7:13" x14ac:dyDescent="0.25">
      <c r="G1414">
        <v>1.1030566071518972</v>
      </c>
      <c r="H1414">
        <v>1.3398472178290142</v>
      </c>
      <c r="I1414">
        <v>0.67822736030828512</v>
      </c>
      <c r="K1414">
        <v>0.96572196651407816</v>
      </c>
      <c r="L1414">
        <v>0.91301123066325129</v>
      </c>
      <c r="M1414">
        <v>0.49025069637883006</v>
      </c>
    </row>
    <row r="1415" spans="7:13" x14ac:dyDescent="0.25">
      <c r="G1415">
        <v>1.1038307512253878</v>
      </c>
      <c r="H1415">
        <v>1.3411892407751504</v>
      </c>
      <c r="I1415">
        <v>0.67870905587668595</v>
      </c>
      <c r="K1415">
        <v>0.96692045154546236</v>
      </c>
      <c r="L1415">
        <v>0.91371833472306074</v>
      </c>
      <c r="M1415">
        <v>0.49059888579387184</v>
      </c>
    </row>
    <row r="1416" spans="7:13" x14ac:dyDescent="0.25">
      <c r="G1416">
        <v>1.1054263859866298</v>
      </c>
      <c r="H1416">
        <v>1.342233401310071</v>
      </c>
      <c r="I1416">
        <v>0.67919075144508667</v>
      </c>
      <c r="K1416">
        <v>0.9669881239418584</v>
      </c>
      <c r="L1416">
        <v>0.91371903741038585</v>
      </c>
      <c r="M1416">
        <v>0.49094707520891367</v>
      </c>
    </row>
    <row r="1417" spans="7:13" x14ac:dyDescent="0.25">
      <c r="G1417">
        <v>1.10676748076684</v>
      </c>
      <c r="H1417">
        <v>1.3424039795676326</v>
      </c>
      <c r="I1417">
        <v>0.6796724470134875</v>
      </c>
      <c r="K1417">
        <v>0.96742093867339796</v>
      </c>
      <c r="L1417">
        <v>0.91500661388761928</v>
      </c>
      <c r="M1417">
        <v>0.49129526462395545</v>
      </c>
    </row>
    <row r="1418" spans="7:13" x14ac:dyDescent="0.25">
      <c r="G1418">
        <v>1.1071968401350343</v>
      </c>
      <c r="H1418">
        <v>1.3428141311011024</v>
      </c>
      <c r="I1418">
        <v>0.68015414258188822</v>
      </c>
      <c r="K1418">
        <v>0.96761763774828113</v>
      </c>
      <c r="L1418">
        <v>0.91567495996717774</v>
      </c>
      <c r="M1418">
        <v>0.49164345403899723</v>
      </c>
    </row>
    <row r="1419" spans="7:13" x14ac:dyDescent="0.25">
      <c r="G1419">
        <v>1.1094895649865284</v>
      </c>
      <c r="H1419">
        <v>1.3430231812225621</v>
      </c>
      <c r="I1419">
        <v>0.68063583815028905</v>
      </c>
      <c r="K1419">
        <v>0.96843358168339</v>
      </c>
      <c r="L1419">
        <v>0.91572210356566441</v>
      </c>
      <c r="M1419">
        <v>0.49199164345403901</v>
      </c>
    </row>
    <row r="1420" spans="7:13" x14ac:dyDescent="0.25">
      <c r="G1420">
        <v>1.1109186169718375</v>
      </c>
      <c r="H1420">
        <v>1.3450842870041984</v>
      </c>
      <c r="I1420">
        <v>0.68111753371868977</v>
      </c>
      <c r="K1420">
        <v>0.9687331804536824</v>
      </c>
      <c r="L1420">
        <v>0.91705917978773743</v>
      </c>
      <c r="M1420">
        <v>0.49233983286908078</v>
      </c>
    </row>
    <row r="1421" spans="7:13" x14ac:dyDescent="0.25">
      <c r="G1421">
        <v>1.1126837738569082</v>
      </c>
      <c r="H1421">
        <v>1.3478148572069013</v>
      </c>
      <c r="I1421">
        <v>0.6815992292870906</v>
      </c>
      <c r="K1421">
        <v>0.96891645484936784</v>
      </c>
      <c r="L1421">
        <v>0.91744535712876185</v>
      </c>
      <c r="M1421">
        <v>0.49268802228412256</v>
      </c>
    </row>
    <row r="1422" spans="7:13" x14ac:dyDescent="0.25">
      <c r="G1422">
        <v>1.1141260710816121</v>
      </c>
      <c r="H1422">
        <v>1.3488526671734595</v>
      </c>
      <c r="I1422">
        <v>0.68208092485549132</v>
      </c>
      <c r="K1422">
        <v>0.96945773364731624</v>
      </c>
      <c r="L1422">
        <v>0.91865526858563973</v>
      </c>
      <c r="M1422">
        <v>0.49303621169916434</v>
      </c>
    </row>
    <row r="1423" spans="7:13" x14ac:dyDescent="0.25">
      <c r="G1423">
        <v>1.1149152686830033</v>
      </c>
      <c r="H1423">
        <v>1.3489169064176614</v>
      </c>
      <c r="I1423">
        <v>0.68256262042389215</v>
      </c>
      <c r="K1423">
        <v>0.97023271727436344</v>
      </c>
      <c r="L1423">
        <v>0.91902543373237966</v>
      </c>
      <c r="M1423">
        <v>0.49338440111420612</v>
      </c>
    </row>
    <row r="1424" spans="7:13" x14ac:dyDescent="0.25">
      <c r="G1424">
        <v>1.1153112438342001</v>
      </c>
      <c r="H1424">
        <v>1.3510802975512284</v>
      </c>
      <c r="I1424">
        <v>0.68304431599229287</v>
      </c>
      <c r="K1424">
        <v>0.97063319129006886</v>
      </c>
      <c r="L1424">
        <v>0.91971699133902229</v>
      </c>
      <c r="M1424">
        <v>0.49373259052924789</v>
      </c>
    </row>
    <row r="1425" spans="7:13" x14ac:dyDescent="0.25">
      <c r="G1425">
        <v>1.1157435436724381</v>
      </c>
      <c r="H1425">
        <v>1.3512253916831793</v>
      </c>
      <c r="I1425">
        <v>0.68352601156069359</v>
      </c>
      <c r="K1425">
        <v>0.97069445292617362</v>
      </c>
      <c r="L1425">
        <v>0.91999830965852569</v>
      </c>
      <c r="M1425">
        <v>0.49408077994428967</v>
      </c>
    </row>
    <row r="1426" spans="7:13" x14ac:dyDescent="0.25">
      <c r="G1426">
        <v>1.1158087011208524</v>
      </c>
      <c r="H1426">
        <v>1.3523448685355428</v>
      </c>
      <c r="I1426">
        <v>0.68400770712909442</v>
      </c>
      <c r="K1426">
        <v>0.97158535668646218</v>
      </c>
      <c r="L1426">
        <v>0.92044046164949445</v>
      </c>
      <c r="M1426">
        <v>0.49442896935933145</v>
      </c>
    </row>
    <row r="1427" spans="7:13" x14ac:dyDescent="0.25">
      <c r="G1427">
        <v>1.11677969968295</v>
      </c>
      <c r="H1427">
        <v>1.3526200851369821</v>
      </c>
      <c r="I1427">
        <v>0.68448940269749514</v>
      </c>
      <c r="K1427">
        <v>0.97161727477967841</v>
      </c>
      <c r="L1427">
        <v>0.92098305020173676</v>
      </c>
      <c r="M1427">
        <v>0.49477715877437328</v>
      </c>
    </row>
    <row r="1428" spans="7:13" x14ac:dyDescent="0.25">
      <c r="G1428">
        <v>1.1168896702255879</v>
      </c>
      <c r="H1428">
        <v>1.3542976967121858</v>
      </c>
      <c r="I1428">
        <v>0.68497109826589597</v>
      </c>
      <c r="K1428">
        <v>0.972323137575271</v>
      </c>
      <c r="L1428">
        <v>0.92118848998022573</v>
      </c>
      <c r="M1428">
        <v>0.49512534818941506</v>
      </c>
    </row>
    <row r="1429" spans="7:13" x14ac:dyDescent="0.25">
      <c r="G1429">
        <v>1.1169505922389267</v>
      </c>
      <c r="H1429">
        <v>1.3550498906417103</v>
      </c>
      <c r="I1429">
        <v>0.68545279383429669</v>
      </c>
      <c r="K1429">
        <v>0.97263601781742015</v>
      </c>
      <c r="L1429">
        <v>0.92209431931535679</v>
      </c>
      <c r="M1429">
        <v>0.49547353760445684</v>
      </c>
    </row>
    <row r="1430" spans="7:13" x14ac:dyDescent="0.25">
      <c r="G1430">
        <v>1.1171085523820239</v>
      </c>
      <c r="H1430">
        <v>1.3617790129661045</v>
      </c>
      <c r="I1430">
        <v>0.68593448940269752</v>
      </c>
      <c r="K1430">
        <v>0.97289221412141835</v>
      </c>
      <c r="L1430">
        <v>0.92224962986622461</v>
      </c>
      <c r="M1430">
        <v>0.49582172701949861</v>
      </c>
    </row>
    <row r="1431" spans="7:13" x14ac:dyDescent="0.25">
      <c r="G1431">
        <v>1.117818936347754</v>
      </c>
      <c r="H1431">
        <v>1.3622273656994544</v>
      </c>
      <c r="I1431">
        <v>0.68641618497109824</v>
      </c>
      <c r="K1431">
        <v>0.973159110371423</v>
      </c>
      <c r="L1431">
        <v>0.92279509870262122</v>
      </c>
      <c r="M1431">
        <v>0.49616991643454039</v>
      </c>
    </row>
    <row r="1432" spans="7:13" x14ac:dyDescent="0.25">
      <c r="G1432">
        <v>1.1178590990087911</v>
      </c>
      <c r="H1432">
        <v>1.3629782907024783</v>
      </c>
      <c r="I1432">
        <v>0.68689788053949907</v>
      </c>
      <c r="K1432">
        <v>0.97331976929006359</v>
      </c>
      <c r="L1432">
        <v>0.92287785078139628</v>
      </c>
      <c r="M1432">
        <v>0.49651810584958217</v>
      </c>
    </row>
    <row r="1433" spans="7:13" x14ac:dyDescent="0.25">
      <c r="G1433">
        <v>1.1181636582105603</v>
      </c>
      <c r="H1433">
        <v>1.3631133952509853</v>
      </c>
      <c r="I1433">
        <v>0.68737957610789979</v>
      </c>
      <c r="K1433">
        <v>0.97348337121395856</v>
      </c>
      <c r="L1433">
        <v>0.92294007980080883</v>
      </c>
      <c r="M1433">
        <v>0.49686629526462395</v>
      </c>
    </row>
    <row r="1434" spans="7:13" x14ac:dyDescent="0.25">
      <c r="G1434">
        <v>1.118700318384555</v>
      </c>
      <c r="H1434">
        <v>1.3652275330366179</v>
      </c>
      <c r="I1434">
        <v>0.68786127167630062</v>
      </c>
      <c r="K1434">
        <v>0.97376987462172071</v>
      </c>
      <c r="L1434">
        <v>0.92340320144609433</v>
      </c>
      <c r="M1434">
        <v>0.49721448467966572</v>
      </c>
    </row>
    <row r="1435" spans="7:13" x14ac:dyDescent="0.25">
      <c r="G1435">
        <v>1.1190612670328512</v>
      </c>
      <c r="H1435">
        <v>1.3660194911629859</v>
      </c>
      <c r="I1435">
        <v>0.68834296724470134</v>
      </c>
      <c r="K1435">
        <v>0.97384963013501713</v>
      </c>
      <c r="L1435">
        <v>0.92429354136353015</v>
      </c>
      <c r="M1435">
        <v>0.4975626740947075</v>
      </c>
    </row>
    <row r="1436" spans="7:13" x14ac:dyDescent="0.25">
      <c r="G1436">
        <v>1.1192934079353976</v>
      </c>
      <c r="H1436">
        <v>1.3682527584092545</v>
      </c>
      <c r="I1436">
        <v>0.68882466281310217</v>
      </c>
      <c r="K1436">
        <v>0.97389140343542702</v>
      </c>
      <c r="L1436">
        <v>0.92430812205096491</v>
      </c>
      <c r="M1436">
        <v>0.49791086350974928</v>
      </c>
    </row>
    <row r="1437" spans="7:13" x14ac:dyDescent="0.25">
      <c r="G1437">
        <v>1.1218202926702905</v>
      </c>
      <c r="H1437">
        <v>1.369091999366524</v>
      </c>
      <c r="I1437">
        <v>0.68930635838150289</v>
      </c>
      <c r="K1437">
        <v>0.9740045302570739</v>
      </c>
      <c r="L1437">
        <v>0.92550823280807737</v>
      </c>
      <c r="M1437">
        <v>0.49825905292479111</v>
      </c>
    </row>
    <row r="1438" spans="7:13" x14ac:dyDescent="0.25">
      <c r="G1438">
        <v>1.1223746543279858</v>
      </c>
      <c r="H1438">
        <v>1.3718098378071399</v>
      </c>
      <c r="I1438">
        <v>0.68978805394990361</v>
      </c>
      <c r="K1438">
        <v>0.97528404651458023</v>
      </c>
      <c r="L1438">
        <v>0.9257441182442121</v>
      </c>
      <c r="M1438">
        <v>0.49860724233983289</v>
      </c>
    </row>
    <row r="1439" spans="7:13" x14ac:dyDescent="0.25">
      <c r="G1439">
        <v>1.1225658304114092</v>
      </c>
      <c r="H1439">
        <v>1.3735100489189886</v>
      </c>
      <c r="I1439">
        <v>0.69026974951830444</v>
      </c>
      <c r="K1439">
        <v>0.9756448691709606</v>
      </c>
      <c r="L1439">
        <v>0.92588793533390346</v>
      </c>
      <c r="M1439">
        <v>0.49895543175487467</v>
      </c>
    </row>
    <row r="1440" spans="7:13" x14ac:dyDescent="0.25">
      <c r="G1440">
        <v>1.1228717171062097</v>
      </c>
      <c r="H1440">
        <v>1.3752554861843527</v>
      </c>
      <c r="I1440">
        <v>0.69075144508670516</v>
      </c>
      <c r="K1440">
        <v>0.97653937926990697</v>
      </c>
      <c r="L1440">
        <v>0.92599738500457263</v>
      </c>
      <c r="M1440">
        <v>0.49930362116991645</v>
      </c>
    </row>
    <row r="1441" spans="7:13" x14ac:dyDescent="0.25">
      <c r="G1441">
        <v>1.1232470955978311</v>
      </c>
      <c r="H1441">
        <v>1.375367408983305</v>
      </c>
      <c r="I1441">
        <v>0.69123314065510599</v>
      </c>
      <c r="K1441">
        <v>0.97670630743497067</v>
      </c>
      <c r="L1441">
        <v>0.92636323732957226</v>
      </c>
      <c r="M1441">
        <v>0.49965181058495822</v>
      </c>
    </row>
    <row r="1442" spans="7:13" x14ac:dyDescent="0.25">
      <c r="G1442">
        <v>1.1233152432544213</v>
      </c>
      <c r="H1442">
        <v>1.3758914144118528</v>
      </c>
      <c r="I1442">
        <v>0.69171483622350671</v>
      </c>
      <c r="K1442">
        <v>0.97694276202820718</v>
      </c>
      <c r="L1442">
        <v>0.92741730406914547</v>
      </c>
      <c r="M1442">
        <v>0.5</v>
      </c>
    </row>
    <row r="1443" spans="7:13" x14ac:dyDescent="0.25">
      <c r="G1443">
        <v>1.1233493389579523</v>
      </c>
      <c r="H1443">
        <v>1.3776569345404943</v>
      </c>
      <c r="I1443">
        <v>0.69219653179190754</v>
      </c>
      <c r="K1443">
        <v>0.97732410330993658</v>
      </c>
      <c r="L1443">
        <v>0.92834027501826566</v>
      </c>
      <c r="M1443">
        <v>0.50034818941504178</v>
      </c>
    </row>
    <row r="1444" spans="7:13" x14ac:dyDescent="0.25">
      <c r="G1444">
        <v>1.1234263767735082</v>
      </c>
      <c r="H1444">
        <v>1.3782148088983792</v>
      </c>
      <c r="I1444">
        <v>0.69267822736030826</v>
      </c>
      <c r="K1444">
        <v>0.97756969490489121</v>
      </c>
      <c r="L1444">
        <v>0.93044215671750319</v>
      </c>
      <c r="M1444">
        <v>0.50069637883008355</v>
      </c>
    </row>
    <row r="1445" spans="7:13" x14ac:dyDescent="0.25">
      <c r="G1445">
        <v>1.1238676401786276</v>
      </c>
      <c r="H1445">
        <v>1.380082230849238</v>
      </c>
      <c r="I1445">
        <v>0.69315992292870909</v>
      </c>
      <c r="K1445">
        <v>0.97769320097120216</v>
      </c>
      <c r="L1445">
        <v>0.93070807482223483</v>
      </c>
      <c r="M1445">
        <v>0.50104456824512533</v>
      </c>
    </row>
    <row r="1446" spans="7:13" x14ac:dyDescent="0.25">
      <c r="G1446">
        <v>1.1298564660170476</v>
      </c>
      <c r="H1446">
        <v>1.3823791277809749</v>
      </c>
      <c r="I1446">
        <v>0.69364161849710981</v>
      </c>
      <c r="K1446">
        <v>0.97769894131348856</v>
      </c>
      <c r="L1446">
        <v>0.93110483375831066</v>
      </c>
      <c r="M1446">
        <v>0.50139275766016711</v>
      </c>
    </row>
    <row r="1447" spans="7:13" x14ac:dyDescent="0.25">
      <c r="G1447">
        <v>1.130102496189316</v>
      </c>
      <c r="H1447">
        <v>1.3825035352530068</v>
      </c>
      <c r="I1447">
        <v>0.69412331406551064</v>
      </c>
      <c r="K1447">
        <v>0.97788949657992763</v>
      </c>
      <c r="L1447">
        <v>0.93150577736975715</v>
      </c>
      <c r="M1447">
        <v>0.50174094707520889</v>
      </c>
    </row>
    <row r="1448" spans="7:13" x14ac:dyDescent="0.25">
      <c r="G1448">
        <v>1.1319643815295561</v>
      </c>
      <c r="H1448">
        <v>1.388363962101959</v>
      </c>
      <c r="I1448">
        <v>0.69460500963391136</v>
      </c>
      <c r="K1448">
        <v>0.97819815479251393</v>
      </c>
      <c r="L1448">
        <v>0.9324133053466892</v>
      </c>
      <c r="M1448">
        <v>0.50208913649025066</v>
      </c>
    </row>
    <row r="1449" spans="7:13" x14ac:dyDescent="0.25">
      <c r="G1449">
        <v>1.1335555351957931</v>
      </c>
      <c r="H1449">
        <v>1.3886082570101053</v>
      </c>
      <c r="I1449">
        <v>0.69508670520231219</v>
      </c>
      <c r="K1449">
        <v>0.97982881812615363</v>
      </c>
      <c r="L1449">
        <v>0.93247307290607673</v>
      </c>
      <c r="M1449">
        <v>0.50243732590529244</v>
      </c>
    </row>
    <row r="1450" spans="7:13" x14ac:dyDescent="0.25">
      <c r="G1450">
        <v>1.1344924830241863</v>
      </c>
      <c r="H1450">
        <v>1.3897619281817699</v>
      </c>
      <c r="I1450">
        <v>0.69556840077071291</v>
      </c>
      <c r="K1450">
        <v>0.98049311611436374</v>
      </c>
      <c r="L1450">
        <v>0.93309884519275799</v>
      </c>
      <c r="M1450">
        <v>0.50278551532033422</v>
      </c>
    </row>
    <row r="1451" spans="7:13" x14ac:dyDescent="0.25">
      <c r="G1451">
        <v>1.1376288465171314</v>
      </c>
      <c r="H1451">
        <v>1.391036105204672</v>
      </c>
      <c r="I1451">
        <v>0.69605009633911363</v>
      </c>
      <c r="K1451">
        <v>0.98239790937285743</v>
      </c>
      <c r="L1451">
        <v>0.93411248720099183</v>
      </c>
      <c r="M1451">
        <v>0.503133704735376</v>
      </c>
    </row>
    <row r="1452" spans="7:13" x14ac:dyDescent="0.25">
      <c r="G1452">
        <v>1.1389320335153676</v>
      </c>
      <c r="H1452">
        <v>1.3910693093529585</v>
      </c>
      <c r="I1452">
        <v>0.69653179190751446</v>
      </c>
      <c r="K1452">
        <v>0.98304620911655372</v>
      </c>
      <c r="L1452">
        <v>0.93420342322243455</v>
      </c>
      <c r="M1452">
        <v>0.50348189415041777</v>
      </c>
    </row>
    <row r="1453" spans="7:13" x14ac:dyDescent="0.25">
      <c r="G1453">
        <v>1.139529394503654</v>
      </c>
      <c r="H1453">
        <v>1.3928320720771796</v>
      </c>
      <c r="I1453">
        <v>0.69701348747591518</v>
      </c>
      <c r="K1453">
        <v>0.98404444849669781</v>
      </c>
      <c r="L1453">
        <v>0.93452428689540645</v>
      </c>
      <c r="M1453">
        <v>0.50383008356545966</v>
      </c>
    </row>
    <row r="1454" spans="7:13" x14ac:dyDescent="0.25">
      <c r="G1454">
        <v>1.1417405747384475</v>
      </c>
      <c r="H1454">
        <v>1.3930892998600808</v>
      </c>
      <c r="I1454">
        <v>0.69749518304431601</v>
      </c>
      <c r="K1454">
        <v>0.98439479372222094</v>
      </c>
      <c r="L1454">
        <v>0.93461180038956071</v>
      </c>
      <c r="M1454">
        <v>0.50417827298050144</v>
      </c>
    </row>
    <row r="1455" spans="7:13" x14ac:dyDescent="0.25">
      <c r="G1455">
        <v>1.1458183298422</v>
      </c>
      <c r="H1455">
        <v>1.3938557598791657</v>
      </c>
      <c r="I1455">
        <v>0.69797687861271673</v>
      </c>
      <c r="K1455">
        <v>0.98555079576965054</v>
      </c>
      <c r="L1455">
        <v>0.93576639862935729</v>
      </c>
      <c r="M1455">
        <v>0.50452646239554322</v>
      </c>
    </row>
    <row r="1456" spans="7:13" x14ac:dyDescent="0.25">
      <c r="G1456">
        <v>1.1466752161888434</v>
      </c>
      <c r="H1456">
        <v>1.3954075862895587</v>
      </c>
      <c r="I1456">
        <v>0.69845857418111756</v>
      </c>
      <c r="K1456">
        <v>0.98692596523427656</v>
      </c>
      <c r="L1456">
        <v>0.93621481712332455</v>
      </c>
      <c r="M1456">
        <v>0.504874651810585</v>
      </c>
    </row>
    <row r="1457" spans="7:13" x14ac:dyDescent="0.25">
      <c r="G1457">
        <v>1.1471464539111096</v>
      </c>
      <c r="H1457">
        <v>1.3970807765345081</v>
      </c>
      <c r="I1457">
        <v>0.69894026974951828</v>
      </c>
      <c r="K1457">
        <v>0.9880346347658342</v>
      </c>
      <c r="L1457">
        <v>0.93673852679278524</v>
      </c>
      <c r="M1457">
        <v>0.50522284122562677</v>
      </c>
    </row>
    <row r="1458" spans="7:13" x14ac:dyDescent="0.25">
      <c r="G1458">
        <v>1.1471952018729314</v>
      </c>
      <c r="H1458">
        <v>1.3975734158092019</v>
      </c>
      <c r="I1458">
        <v>0.69942196531791911</v>
      </c>
      <c r="K1458">
        <v>0.98903815204579082</v>
      </c>
      <c r="L1458">
        <v>0.93756839235396405</v>
      </c>
      <c r="M1458">
        <v>0.50557103064066855</v>
      </c>
    </row>
    <row r="1459" spans="7:13" x14ac:dyDescent="0.25">
      <c r="G1459">
        <v>1.1480629050132285</v>
      </c>
      <c r="H1459">
        <v>1.3991204388903071</v>
      </c>
      <c r="I1459">
        <v>0.69990366088631983</v>
      </c>
      <c r="K1459">
        <v>0.98910704203587918</v>
      </c>
      <c r="L1459">
        <v>0.93770038647339882</v>
      </c>
      <c r="M1459">
        <v>0.50591922005571033</v>
      </c>
    </row>
    <row r="1460" spans="7:13" x14ac:dyDescent="0.25">
      <c r="G1460">
        <v>1.1483524832600875</v>
      </c>
      <c r="H1460">
        <v>1.3999637764047961</v>
      </c>
      <c r="I1460">
        <v>0.70038535645472066</v>
      </c>
      <c r="K1460">
        <v>0.98929155454107909</v>
      </c>
      <c r="L1460">
        <v>0.93771638247512168</v>
      </c>
      <c r="M1460">
        <v>0.50626740947075211</v>
      </c>
    </row>
    <row r="1461" spans="7:13" x14ac:dyDescent="0.25">
      <c r="G1461">
        <v>1.1513592605802232</v>
      </c>
      <c r="H1461">
        <v>1.4004560913181021</v>
      </c>
      <c r="I1461">
        <v>0.70086705202312138</v>
      </c>
      <c r="K1461">
        <v>0.99102428860341252</v>
      </c>
      <c r="L1461">
        <v>0.93835122221421896</v>
      </c>
      <c r="M1461">
        <v>0.50661559888579388</v>
      </c>
    </row>
    <row r="1462" spans="7:13" x14ac:dyDescent="0.25">
      <c r="G1462">
        <v>1.1513849344570819</v>
      </c>
      <c r="H1462">
        <v>1.4014651491932326</v>
      </c>
      <c r="I1462">
        <v>0.7013487475915221</v>
      </c>
      <c r="K1462">
        <v>0.99119793050840144</v>
      </c>
      <c r="L1462">
        <v>0.93846683491985627</v>
      </c>
      <c r="M1462">
        <v>0.50696378830083566</v>
      </c>
    </row>
    <row r="1463" spans="7:13" x14ac:dyDescent="0.25">
      <c r="G1463">
        <v>1.1516932985311183</v>
      </c>
      <c r="H1463">
        <v>1.4034760252956691</v>
      </c>
      <c r="I1463">
        <v>0.70183044315992293</v>
      </c>
      <c r="K1463">
        <v>0.99233816255597329</v>
      </c>
      <c r="L1463">
        <v>0.93920013377867795</v>
      </c>
      <c r="M1463">
        <v>0.50731197771587744</v>
      </c>
    </row>
    <row r="1464" spans="7:13" x14ac:dyDescent="0.25">
      <c r="G1464">
        <v>1.1546767664910584</v>
      </c>
      <c r="H1464">
        <v>1.4038715661201318</v>
      </c>
      <c r="I1464">
        <v>0.70231213872832365</v>
      </c>
      <c r="K1464">
        <v>0.99273806416608068</v>
      </c>
      <c r="L1464">
        <v>0.93951503102855749</v>
      </c>
      <c r="M1464">
        <v>0.50766016713091922</v>
      </c>
    </row>
    <row r="1465" spans="7:13" x14ac:dyDescent="0.25">
      <c r="G1465">
        <v>1.1551118696512404</v>
      </c>
      <c r="H1465">
        <v>1.4041884955908261</v>
      </c>
      <c r="I1465">
        <v>0.70279383429672448</v>
      </c>
      <c r="K1465">
        <v>0.99357197718829116</v>
      </c>
      <c r="L1465">
        <v>0.93962201139666568</v>
      </c>
      <c r="M1465">
        <v>0.50800835654596099</v>
      </c>
    </row>
    <row r="1466" spans="7:13" x14ac:dyDescent="0.25">
      <c r="G1466">
        <v>1.1561468973017042</v>
      </c>
      <c r="H1466">
        <v>1.4065181355088545</v>
      </c>
      <c r="I1466">
        <v>0.7032755298651252</v>
      </c>
      <c r="K1466">
        <v>0.99404845808592546</v>
      </c>
      <c r="L1466">
        <v>0.93965096353413691</v>
      </c>
      <c r="M1466">
        <v>0.50835654596100277</v>
      </c>
    </row>
    <row r="1467" spans="7:13" x14ac:dyDescent="0.25">
      <c r="G1467">
        <v>1.1566963260578942</v>
      </c>
      <c r="H1467">
        <v>1.406544155006316</v>
      </c>
      <c r="I1467">
        <v>0.70375722543352603</v>
      </c>
      <c r="K1467">
        <v>0.99496868983413633</v>
      </c>
      <c r="L1467">
        <v>0.94170772642860157</v>
      </c>
      <c r="M1467">
        <v>0.50870473537604455</v>
      </c>
    </row>
    <row r="1468" spans="7:13" x14ac:dyDescent="0.25">
      <c r="G1468">
        <v>1.1580649846893629</v>
      </c>
      <c r="H1468">
        <v>1.4095873536770969</v>
      </c>
      <c r="I1468">
        <v>0.70423892100192675</v>
      </c>
      <c r="K1468">
        <v>0.99497769408398851</v>
      </c>
      <c r="L1468">
        <v>0.94183043421573531</v>
      </c>
      <c r="M1468">
        <v>0.50905292479108633</v>
      </c>
    </row>
    <row r="1469" spans="7:13" x14ac:dyDescent="0.25">
      <c r="G1469">
        <v>1.1588404239594967</v>
      </c>
      <c r="H1469">
        <v>1.4103997381805704</v>
      </c>
      <c r="I1469">
        <v>0.70472061657032758</v>
      </c>
      <c r="K1469">
        <v>0.99557615341730421</v>
      </c>
      <c r="L1469">
        <v>0.94388955727440293</v>
      </c>
      <c r="M1469">
        <v>0.5094011142061281</v>
      </c>
    </row>
    <row r="1470" spans="7:13" x14ac:dyDescent="0.25">
      <c r="G1470">
        <v>1.1590954456716354</v>
      </c>
      <c r="H1470">
        <v>1.4126129516926877</v>
      </c>
      <c r="I1470">
        <v>0.7052023121387283</v>
      </c>
      <c r="K1470">
        <v>0.99623461385923329</v>
      </c>
      <c r="L1470">
        <v>0.94480869358475694</v>
      </c>
      <c r="M1470">
        <v>0.50974930362116988</v>
      </c>
    </row>
    <row r="1471" spans="7:13" x14ac:dyDescent="0.25">
      <c r="G1471">
        <v>1.1593054854120746</v>
      </c>
      <c r="H1471">
        <v>1.4129138508087968</v>
      </c>
      <c r="I1471">
        <v>0.70568400770712914</v>
      </c>
      <c r="K1471">
        <v>0.99692941117943812</v>
      </c>
      <c r="L1471">
        <v>0.94585566298155654</v>
      </c>
      <c r="M1471">
        <v>0.51009749303621166</v>
      </c>
    </row>
    <row r="1472" spans="7:13" x14ac:dyDescent="0.25">
      <c r="G1472">
        <v>1.1615730474882773</v>
      </c>
      <c r="H1472">
        <v>1.4129271888400057</v>
      </c>
      <c r="I1472">
        <v>0.70616570327552985</v>
      </c>
      <c r="K1472">
        <v>0.99704302980291248</v>
      </c>
      <c r="L1472">
        <v>0.94952444562334881</v>
      </c>
      <c r="M1472">
        <v>0.51044568245125344</v>
      </c>
    </row>
    <row r="1473" spans="7:13" x14ac:dyDescent="0.25">
      <c r="G1473">
        <v>1.1617959149220252</v>
      </c>
      <c r="H1473">
        <v>1.4135983616581345</v>
      </c>
      <c r="I1473">
        <v>0.70664739884393069</v>
      </c>
      <c r="K1473">
        <v>0.99711799380142874</v>
      </c>
      <c r="L1473">
        <v>0.94969520432150234</v>
      </c>
      <c r="M1473">
        <v>0.51079387186629521</v>
      </c>
    </row>
    <row r="1474" spans="7:13" x14ac:dyDescent="0.25">
      <c r="G1474">
        <v>1.1651078257813197</v>
      </c>
      <c r="H1474">
        <v>1.4141225989380635</v>
      </c>
      <c r="I1474">
        <v>0.7071290944123314</v>
      </c>
      <c r="K1474">
        <v>0.99793934165185361</v>
      </c>
      <c r="L1474">
        <v>0.95090464333255897</v>
      </c>
      <c r="M1474">
        <v>0.5111420612813371</v>
      </c>
    </row>
    <row r="1475" spans="7:13" x14ac:dyDescent="0.25">
      <c r="G1475">
        <v>1.1651629331119326</v>
      </c>
      <c r="H1475">
        <v>1.4142651669695687</v>
      </c>
      <c r="I1475">
        <v>0.70761078998073212</v>
      </c>
      <c r="K1475">
        <v>1.0021829338838251</v>
      </c>
      <c r="L1475">
        <v>0.95266170904684344</v>
      </c>
      <c r="M1475">
        <v>0.51149025069637888</v>
      </c>
    </row>
    <row r="1476" spans="7:13" x14ac:dyDescent="0.25">
      <c r="G1476">
        <v>1.1651920596928051</v>
      </c>
      <c r="H1476">
        <v>1.4147131063758585</v>
      </c>
      <c r="I1476">
        <v>0.70809248554913296</v>
      </c>
      <c r="K1476">
        <v>1.0023365665806179</v>
      </c>
      <c r="L1476">
        <v>0.95301212647402866</v>
      </c>
      <c r="M1476">
        <v>0.51183844011142066</v>
      </c>
    </row>
    <row r="1477" spans="7:13" x14ac:dyDescent="0.25">
      <c r="G1477">
        <v>1.1655970015420989</v>
      </c>
      <c r="H1477">
        <v>1.4149287847961456</v>
      </c>
      <c r="I1477">
        <v>0.70857418111753367</v>
      </c>
      <c r="K1477">
        <v>1.0024167970500684</v>
      </c>
      <c r="L1477">
        <v>0.95364495064359189</v>
      </c>
      <c r="M1477">
        <v>0.51218662952646243</v>
      </c>
    </row>
    <row r="1478" spans="7:13" x14ac:dyDescent="0.25">
      <c r="G1478">
        <v>1.1664727132347377</v>
      </c>
      <c r="H1478">
        <v>1.4159706793278239</v>
      </c>
      <c r="I1478">
        <v>0.70905587668593451</v>
      </c>
      <c r="K1478">
        <v>1.0031544103295318</v>
      </c>
      <c r="L1478">
        <v>0.95375184696174553</v>
      </c>
      <c r="M1478">
        <v>0.51253481894150421</v>
      </c>
    </row>
    <row r="1479" spans="7:13" x14ac:dyDescent="0.25">
      <c r="G1479">
        <v>1.1679909231926278</v>
      </c>
      <c r="H1479">
        <v>1.4172934216596191</v>
      </c>
      <c r="I1479">
        <v>0.70953757225433522</v>
      </c>
      <c r="K1479">
        <v>1.004622739639083</v>
      </c>
      <c r="L1479">
        <v>0.95402995108226796</v>
      </c>
      <c r="M1479">
        <v>0.51288300835654599</v>
      </c>
    </row>
    <row r="1480" spans="7:13" x14ac:dyDescent="0.25">
      <c r="G1480">
        <v>1.1684385493342901</v>
      </c>
      <c r="H1480">
        <v>1.4187615882226652</v>
      </c>
      <c r="I1480">
        <v>0.71001926782273606</v>
      </c>
      <c r="K1480">
        <v>1.0050240480360966</v>
      </c>
      <c r="L1480">
        <v>0.95539760655986972</v>
      </c>
      <c r="M1480">
        <v>0.51323119777158777</v>
      </c>
    </row>
    <row r="1481" spans="7:13" x14ac:dyDescent="0.25">
      <c r="G1481">
        <v>1.1694494389372672</v>
      </c>
      <c r="H1481">
        <v>1.4189777318458112</v>
      </c>
      <c r="I1481">
        <v>0.71050096339113678</v>
      </c>
      <c r="K1481">
        <v>1.0067357857939756</v>
      </c>
      <c r="L1481">
        <v>0.95665524052146866</v>
      </c>
      <c r="M1481">
        <v>0.51357938718662954</v>
      </c>
    </row>
    <row r="1482" spans="7:13" x14ac:dyDescent="0.25">
      <c r="G1482">
        <v>1.169600108166736</v>
      </c>
      <c r="H1482">
        <v>1.4208566352980232</v>
      </c>
      <c r="I1482">
        <v>0.71098265895953761</v>
      </c>
      <c r="K1482">
        <v>1.0069237458574489</v>
      </c>
      <c r="L1482">
        <v>0.95676413264111282</v>
      </c>
      <c r="M1482">
        <v>0.51392757660167132</v>
      </c>
    </row>
    <row r="1483" spans="7:13" x14ac:dyDescent="0.25">
      <c r="G1483">
        <v>1.1714956508610028</v>
      </c>
      <c r="H1483">
        <v>1.4221630867892987</v>
      </c>
      <c r="I1483">
        <v>0.71146435452793833</v>
      </c>
      <c r="K1483">
        <v>1.0071806781735277</v>
      </c>
      <c r="L1483">
        <v>0.95703006861313733</v>
      </c>
      <c r="M1483">
        <v>0.5142757660167131</v>
      </c>
    </row>
    <row r="1484" spans="7:13" x14ac:dyDescent="0.25">
      <c r="G1484">
        <v>1.1714956508610028</v>
      </c>
      <c r="H1484">
        <v>1.4223741236572018</v>
      </c>
      <c r="I1484">
        <v>0.71194605009633916</v>
      </c>
      <c r="K1484">
        <v>1.0073901729526977</v>
      </c>
      <c r="L1484">
        <v>0.95720055030610196</v>
      </c>
      <c r="M1484">
        <v>0.51462395543175488</v>
      </c>
    </row>
    <row r="1485" spans="7:13" x14ac:dyDescent="0.25">
      <c r="G1485">
        <v>1.172162277244029</v>
      </c>
      <c r="H1485">
        <v>1.4225080770594003</v>
      </c>
      <c r="I1485">
        <v>0.71242774566473988</v>
      </c>
      <c r="K1485">
        <v>1.0080467064575911</v>
      </c>
      <c r="L1485">
        <v>0.95766940595591332</v>
      </c>
      <c r="M1485">
        <v>0.51497214484679665</v>
      </c>
    </row>
    <row r="1486" spans="7:13" x14ac:dyDescent="0.25">
      <c r="G1486">
        <v>1.1732321016598082</v>
      </c>
      <c r="H1486">
        <v>1.4225218082293623</v>
      </c>
      <c r="I1486">
        <v>0.71290944123314071</v>
      </c>
      <c r="K1486">
        <v>1.0087547193050876</v>
      </c>
      <c r="L1486">
        <v>0.95800866888415548</v>
      </c>
      <c r="M1486">
        <v>0.51532033426183843</v>
      </c>
    </row>
    <row r="1487" spans="7:13" x14ac:dyDescent="0.25">
      <c r="G1487">
        <v>1.1757912437776226</v>
      </c>
      <c r="H1487">
        <v>1.4226821387914763</v>
      </c>
      <c r="I1487">
        <v>0.71339113680154143</v>
      </c>
      <c r="K1487">
        <v>1.0087915478058842</v>
      </c>
      <c r="L1487">
        <v>0.95807002728910629</v>
      </c>
      <c r="M1487">
        <v>0.51566852367688021</v>
      </c>
    </row>
    <row r="1488" spans="7:13" x14ac:dyDescent="0.25">
      <c r="G1488">
        <v>1.176196959315797</v>
      </c>
      <c r="H1488">
        <v>1.4235347315840479</v>
      </c>
      <c r="I1488">
        <v>0.71387283236994215</v>
      </c>
      <c r="K1488">
        <v>1.0091131411158785</v>
      </c>
      <c r="L1488">
        <v>0.95843032542160655</v>
      </c>
      <c r="M1488">
        <v>0.51601671309192199</v>
      </c>
    </row>
    <row r="1489" spans="7:13" x14ac:dyDescent="0.25">
      <c r="G1489">
        <v>1.1781030783642337</v>
      </c>
      <c r="H1489">
        <v>1.4281455058965464</v>
      </c>
      <c r="I1489">
        <v>0.71435452793834298</v>
      </c>
      <c r="K1489">
        <v>1.0093330748505485</v>
      </c>
      <c r="L1489">
        <v>0.95977029533189406</v>
      </c>
      <c r="M1489">
        <v>0.51636490250696376</v>
      </c>
    </row>
    <row r="1490" spans="7:13" x14ac:dyDescent="0.25">
      <c r="G1490">
        <v>1.1784939075362508</v>
      </c>
      <c r="H1490">
        <v>1.4347794543889822</v>
      </c>
      <c r="I1490">
        <v>0.7148362235067437</v>
      </c>
      <c r="K1490">
        <v>1.0094965203003174</v>
      </c>
      <c r="L1490">
        <v>0.9623317789969783</v>
      </c>
      <c r="M1490">
        <v>0.51671309192200554</v>
      </c>
    </row>
    <row r="1491" spans="7:13" x14ac:dyDescent="0.25">
      <c r="G1491">
        <v>1.1809213385639927</v>
      </c>
      <c r="H1491">
        <v>1.4352636148262603</v>
      </c>
      <c r="I1491">
        <v>0.71531791907514453</v>
      </c>
      <c r="K1491">
        <v>1.0102342125017412</v>
      </c>
      <c r="L1491">
        <v>0.96295012690256143</v>
      </c>
      <c r="M1491">
        <v>0.51706128133704732</v>
      </c>
    </row>
    <row r="1492" spans="7:13" x14ac:dyDescent="0.25">
      <c r="G1492">
        <v>1.1809733857597708</v>
      </c>
      <c r="H1492">
        <v>1.4361316651721212</v>
      </c>
      <c r="I1492">
        <v>0.71579961464354525</v>
      </c>
      <c r="K1492">
        <v>1.0112956022543518</v>
      </c>
      <c r="L1492">
        <v>0.96324394349588127</v>
      </c>
      <c r="M1492">
        <v>0.5174094707520891</v>
      </c>
    </row>
    <row r="1493" spans="7:13" x14ac:dyDescent="0.25">
      <c r="G1493">
        <v>1.1817589294035939</v>
      </c>
      <c r="H1493">
        <v>1.4375663027367054</v>
      </c>
      <c r="I1493">
        <v>0.71628131021194608</v>
      </c>
      <c r="K1493">
        <v>1.0118732383505766</v>
      </c>
      <c r="L1493">
        <v>0.9633453032688476</v>
      </c>
      <c r="M1493">
        <v>0.51775766016713087</v>
      </c>
    </row>
    <row r="1494" spans="7:13" x14ac:dyDescent="0.25">
      <c r="G1494">
        <v>1.181921844885252</v>
      </c>
      <c r="H1494">
        <v>1.4402111509635025</v>
      </c>
      <c r="I1494">
        <v>0.7167630057803468</v>
      </c>
      <c r="K1494">
        <v>1.0128265347065284</v>
      </c>
      <c r="L1494">
        <v>0.96344276463399159</v>
      </c>
      <c r="M1494">
        <v>0.51810584958217265</v>
      </c>
    </row>
    <row r="1495" spans="7:13" x14ac:dyDescent="0.25">
      <c r="G1495">
        <v>1.1838851186077131</v>
      </c>
      <c r="H1495">
        <v>1.4427892294773406</v>
      </c>
      <c r="I1495">
        <v>0.71724470134874763</v>
      </c>
      <c r="K1495">
        <v>1.0141408202168589</v>
      </c>
      <c r="L1495">
        <v>0.96380004213225878</v>
      </c>
      <c r="M1495">
        <v>0.51845403899721454</v>
      </c>
    </row>
    <row r="1496" spans="7:13" x14ac:dyDescent="0.25">
      <c r="G1496">
        <v>1.1852571553676048</v>
      </c>
      <c r="H1496">
        <v>1.4461717088589601</v>
      </c>
      <c r="I1496">
        <v>0.71772639691714835</v>
      </c>
      <c r="K1496">
        <v>1.0149862302462371</v>
      </c>
      <c r="L1496">
        <v>0.96385615293990579</v>
      </c>
      <c r="M1496">
        <v>0.51880222841225632</v>
      </c>
    </row>
    <row r="1497" spans="7:13" x14ac:dyDescent="0.25">
      <c r="G1497">
        <v>1.1871173680676201</v>
      </c>
      <c r="H1497">
        <v>1.4484096236671398</v>
      </c>
      <c r="I1497">
        <v>0.71820809248554918</v>
      </c>
      <c r="K1497">
        <v>1.0155557817935925</v>
      </c>
      <c r="L1497">
        <v>0.96417768700089623</v>
      </c>
      <c r="M1497">
        <v>0.51915041782729809</v>
      </c>
    </row>
    <row r="1498" spans="7:13" x14ac:dyDescent="0.25">
      <c r="G1498">
        <v>1.1885271518685609</v>
      </c>
      <c r="H1498">
        <v>1.4516856928706703</v>
      </c>
      <c r="I1498">
        <v>0.7186897880539499</v>
      </c>
      <c r="K1498">
        <v>1.016195670110801</v>
      </c>
      <c r="L1498">
        <v>0.96438610730028973</v>
      </c>
      <c r="M1498">
        <v>0.51949860724233987</v>
      </c>
    </row>
    <row r="1499" spans="7:13" x14ac:dyDescent="0.25">
      <c r="G1499">
        <v>1.1892229467441435</v>
      </c>
      <c r="H1499">
        <v>1.4516904155317691</v>
      </c>
      <c r="I1499">
        <v>0.71917148362235073</v>
      </c>
      <c r="K1499">
        <v>1.0168715456145931</v>
      </c>
      <c r="L1499">
        <v>0.9648835232927826</v>
      </c>
      <c r="M1499">
        <v>0.51984679665738165</v>
      </c>
    </row>
    <row r="1500" spans="7:13" x14ac:dyDescent="0.25">
      <c r="G1500">
        <v>1.1899560561138103</v>
      </c>
      <c r="H1500">
        <v>1.4552023247230805</v>
      </c>
      <c r="I1500">
        <v>0.71965317919075145</v>
      </c>
      <c r="K1500">
        <v>1.0183111038207371</v>
      </c>
      <c r="L1500">
        <v>0.96490231283893091</v>
      </c>
      <c r="M1500">
        <v>0.52019498607242343</v>
      </c>
    </row>
    <row r="1501" spans="7:13" x14ac:dyDescent="0.25">
      <c r="G1501">
        <v>1.1914339725142453</v>
      </c>
      <c r="H1501">
        <v>1.4565087973955917</v>
      </c>
      <c r="I1501">
        <v>0.72013487475915217</v>
      </c>
      <c r="K1501">
        <v>1.019022009885975</v>
      </c>
      <c r="L1501">
        <v>0.96506172716601923</v>
      </c>
      <c r="M1501">
        <v>0.5205431754874652</v>
      </c>
    </row>
    <row r="1502" spans="7:13" x14ac:dyDescent="0.25">
      <c r="G1502">
        <v>1.1914455350040554</v>
      </c>
      <c r="H1502">
        <v>1.457296389567347</v>
      </c>
      <c r="I1502">
        <v>0.720616570327553</v>
      </c>
      <c r="K1502">
        <v>1.020212485868405</v>
      </c>
      <c r="L1502">
        <v>0.96510585124986525</v>
      </c>
      <c r="M1502">
        <v>0.52089136490250698</v>
      </c>
    </row>
    <row r="1503" spans="7:13" x14ac:dyDescent="0.25">
      <c r="G1503">
        <v>1.192819455812246</v>
      </c>
      <c r="H1503">
        <v>1.4578420906405118</v>
      </c>
      <c r="I1503">
        <v>0.72109826589595372</v>
      </c>
      <c r="K1503">
        <v>1.0202776518385908</v>
      </c>
      <c r="L1503">
        <v>0.96558250821191727</v>
      </c>
      <c r="M1503">
        <v>0.52123955431754876</v>
      </c>
    </row>
    <row r="1504" spans="7:13" x14ac:dyDescent="0.25">
      <c r="G1504">
        <v>1.1950714953300423</v>
      </c>
      <c r="H1504">
        <v>1.4594697656967923</v>
      </c>
      <c r="I1504">
        <v>0.72157996146435455</v>
      </c>
      <c r="K1504">
        <v>1.0208236378067519</v>
      </c>
      <c r="L1504">
        <v>0.96574460855433641</v>
      </c>
      <c r="M1504">
        <v>0.52158774373259054</v>
      </c>
    </row>
    <row r="1505" spans="7:13" x14ac:dyDescent="0.25">
      <c r="G1505">
        <v>1.1955791315545379</v>
      </c>
      <c r="H1505">
        <v>1.4594964920751381</v>
      </c>
      <c r="I1505">
        <v>0.72206165703275527</v>
      </c>
      <c r="K1505">
        <v>1.0219386811415667</v>
      </c>
      <c r="L1505">
        <v>0.96621440550579929</v>
      </c>
      <c r="M1505">
        <v>0.52193593314763231</v>
      </c>
    </row>
    <row r="1506" spans="7:13" x14ac:dyDescent="0.25">
      <c r="G1506">
        <v>1.198833655972583</v>
      </c>
      <c r="H1506">
        <v>1.4600385538008223</v>
      </c>
      <c r="I1506">
        <v>0.7225433526011561</v>
      </c>
      <c r="K1506">
        <v>1.022100441598766</v>
      </c>
      <c r="L1506">
        <v>0.96678971503292621</v>
      </c>
      <c r="M1506">
        <v>0.52228412256267409</v>
      </c>
    </row>
    <row r="1507" spans="7:13" x14ac:dyDescent="0.25">
      <c r="G1507">
        <v>1.2020979906795435</v>
      </c>
      <c r="H1507">
        <v>1.462502420880113</v>
      </c>
      <c r="I1507">
        <v>0.72302504816955682</v>
      </c>
      <c r="K1507">
        <v>1.0243665116817948</v>
      </c>
      <c r="L1507">
        <v>0.96684299862100775</v>
      </c>
      <c r="M1507">
        <v>0.52263231197771587</v>
      </c>
    </row>
    <row r="1508" spans="7:13" x14ac:dyDescent="0.25">
      <c r="G1508">
        <v>1.2039634520496079</v>
      </c>
      <c r="H1508">
        <v>1.4628275350375577</v>
      </c>
      <c r="I1508">
        <v>0.72350674373795765</v>
      </c>
      <c r="K1508">
        <v>1.025904235345876</v>
      </c>
      <c r="L1508">
        <v>0.96701063093236206</v>
      </c>
      <c r="M1508">
        <v>0.52298050139275765</v>
      </c>
    </row>
    <row r="1509" spans="7:13" x14ac:dyDescent="0.25">
      <c r="G1509">
        <v>1.2040444071075196</v>
      </c>
      <c r="H1509">
        <v>1.4629483824627232</v>
      </c>
      <c r="I1509">
        <v>0.72398843930635837</v>
      </c>
      <c r="K1509">
        <v>1.0267982814260708</v>
      </c>
      <c r="L1509">
        <v>0.96732979038094202</v>
      </c>
      <c r="M1509">
        <v>0.52332869080779942</v>
      </c>
    </row>
    <row r="1510" spans="7:13" x14ac:dyDescent="0.25">
      <c r="G1510">
        <v>1.2047483625152173</v>
      </c>
      <c r="H1510">
        <v>1.4638589470274226</v>
      </c>
      <c r="I1510">
        <v>0.7244701348747592</v>
      </c>
      <c r="K1510">
        <v>1.0269528091149256</v>
      </c>
      <c r="L1510">
        <v>0.96803381056622184</v>
      </c>
      <c r="M1510">
        <v>0.5236768802228412</v>
      </c>
    </row>
    <row r="1511" spans="7:13" x14ac:dyDescent="0.25">
      <c r="G1511">
        <v>1.2057882847057828</v>
      </c>
      <c r="H1511">
        <v>1.4641454763097219</v>
      </c>
      <c r="I1511">
        <v>0.72495183044315992</v>
      </c>
      <c r="K1511">
        <v>1.027321178332137</v>
      </c>
      <c r="L1511">
        <v>0.96804942186045029</v>
      </c>
      <c r="M1511">
        <v>0.52402506963788298</v>
      </c>
    </row>
    <row r="1512" spans="7:13" x14ac:dyDescent="0.25">
      <c r="G1512">
        <v>1.2062619970199489</v>
      </c>
      <c r="H1512">
        <v>1.4657421636838392</v>
      </c>
      <c r="I1512">
        <v>0.72543352601156075</v>
      </c>
      <c r="K1512">
        <v>1.0275682243445783</v>
      </c>
      <c r="L1512">
        <v>0.96829754511666166</v>
      </c>
      <c r="M1512">
        <v>0.52437325905292476</v>
      </c>
    </row>
    <row r="1513" spans="7:13" x14ac:dyDescent="0.25">
      <c r="G1513">
        <v>1.2063322949105297</v>
      </c>
      <c r="H1513">
        <v>1.4674535943175504</v>
      </c>
      <c r="I1513">
        <v>0.72591522157996147</v>
      </c>
      <c r="K1513">
        <v>1.0276592014371342</v>
      </c>
      <c r="L1513">
        <v>0.96933400401838288</v>
      </c>
      <c r="M1513">
        <v>0.52472144846796653</v>
      </c>
    </row>
    <row r="1514" spans="7:13" x14ac:dyDescent="0.25">
      <c r="G1514">
        <v>1.2064379275394668</v>
      </c>
      <c r="H1514">
        <v>1.4698715097982189</v>
      </c>
      <c r="I1514">
        <v>0.72639691714836219</v>
      </c>
      <c r="K1514">
        <v>1.0282893843391594</v>
      </c>
      <c r="L1514">
        <v>0.97015047101642282</v>
      </c>
      <c r="M1514">
        <v>0.52506963788300831</v>
      </c>
    </row>
    <row r="1515" spans="7:13" x14ac:dyDescent="0.25">
      <c r="G1515">
        <v>1.206710591283773</v>
      </c>
      <c r="H1515">
        <v>1.4716701768664862</v>
      </c>
      <c r="I1515">
        <v>0.72687861271676302</v>
      </c>
      <c r="K1515">
        <v>1.028297851750875</v>
      </c>
      <c r="L1515">
        <v>0.97023522525704775</v>
      </c>
      <c r="M1515">
        <v>0.52541782729805009</v>
      </c>
    </row>
    <row r="1516" spans="7:13" x14ac:dyDescent="0.25">
      <c r="G1516">
        <v>1.2069614391194885</v>
      </c>
      <c r="H1516">
        <v>1.4740504720517085</v>
      </c>
      <c r="I1516">
        <v>0.72736030828516374</v>
      </c>
      <c r="K1516">
        <v>1.028871534018307</v>
      </c>
      <c r="L1516">
        <v>0.9730103255094289</v>
      </c>
      <c r="M1516">
        <v>0.52576601671309198</v>
      </c>
    </row>
    <row r="1517" spans="7:13" x14ac:dyDescent="0.25">
      <c r="G1517">
        <v>1.2082176745733972</v>
      </c>
      <c r="H1517">
        <v>1.4746535639551177</v>
      </c>
      <c r="I1517">
        <v>0.72784200385356457</v>
      </c>
      <c r="K1517">
        <v>1.029023666808589</v>
      </c>
      <c r="L1517">
        <v>0.97334374905362597</v>
      </c>
      <c r="M1517">
        <v>0.52611420612813375</v>
      </c>
    </row>
    <row r="1518" spans="7:13" x14ac:dyDescent="0.25">
      <c r="G1518">
        <v>1.2084742751373037</v>
      </c>
      <c r="H1518">
        <v>1.4762260681370312</v>
      </c>
      <c r="I1518">
        <v>0.72832369942196529</v>
      </c>
      <c r="K1518">
        <v>1.0290920403698278</v>
      </c>
      <c r="L1518">
        <v>0.97352495010322904</v>
      </c>
      <c r="M1518">
        <v>0.52646239554317553</v>
      </c>
    </row>
    <row r="1519" spans="7:13" x14ac:dyDescent="0.25">
      <c r="G1519">
        <v>1.2087806141512631</v>
      </c>
      <c r="H1519">
        <v>1.4790394390840023</v>
      </c>
      <c r="I1519">
        <v>0.72880539499036612</v>
      </c>
      <c r="K1519">
        <v>1.029206706735289</v>
      </c>
      <c r="L1519">
        <v>0.9740256507051952</v>
      </c>
      <c r="M1519">
        <v>0.52681058495821731</v>
      </c>
    </row>
    <row r="1520" spans="7:13" x14ac:dyDescent="0.25">
      <c r="G1520">
        <v>1.2095673951740056</v>
      </c>
      <c r="H1520">
        <v>1.4806554938671705</v>
      </c>
      <c r="I1520">
        <v>0.72928709055876684</v>
      </c>
      <c r="K1520">
        <v>1.0301133379433829</v>
      </c>
      <c r="L1520">
        <v>0.9756481702449743</v>
      </c>
      <c r="M1520">
        <v>0.52715877437325909</v>
      </c>
    </row>
    <row r="1521" spans="7:13" x14ac:dyDescent="0.25">
      <c r="G1521">
        <v>1.2109290582638543</v>
      </c>
      <c r="H1521">
        <v>1.481684128097231</v>
      </c>
      <c r="I1521">
        <v>0.72976878612716767</v>
      </c>
      <c r="K1521">
        <v>1.0303755461822386</v>
      </c>
      <c r="L1521">
        <v>0.97730902145959309</v>
      </c>
      <c r="M1521">
        <v>0.52750696378830086</v>
      </c>
    </row>
    <row r="1522" spans="7:13" x14ac:dyDescent="0.25">
      <c r="G1522">
        <v>1.2116354897927422</v>
      </c>
      <c r="H1522">
        <v>1.4818395937868409</v>
      </c>
      <c r="I1522">
        <v>0.73025048169556839</v>
      </c>
      <c r="K1522">
        <v>1.0306782966093089</v>
      </c>
      <c r="L1522">
        <v>0.97786983173089426</v>
      </c>
      <c r="M1522">
        <v>0.52785515320334264</v>
      </c>
    </row>
    <row r="1523" spans="7:13" x14ac:dyDescent="0.25">
      <c r="G1523">
        <v>1.2117999254120377</v>
      </c>
      <c r="H1523">
        <v>1.4835333110643687</v>
      </c>
      <c r="I1523">
        <v>0.73073217726396922</v>
      </c>
      <c r="K1523">
        <v>1.031814754015522</v>
      </c>
      <c r="L1523">
        <v>0.97904200185854773</v>
      </c>
      <c r="M1523">
        <v>0.52820334261838442</v>
      </c>
    </row>
    <row r="1524" spans="7:13" x14ac:dyDescent="0.25">
      <c r="G1524">
        <v>1.2118552063487782</v>
      </c>
      <c r="H1524">
        <v>1.4850461913077047</v>
      </c>
      <c r="I1524">
        <v>0.73121387283236994</v>
      </c>
      <c r="K1524">
        <v>1.0320268268994108</v>
      </c>
      <c r="L1524">
        <v>0.9795641079043087</v>
      </c>
      <c r="M1524">
        <v>0.5285515320334262</v>
      </c>
    </row>
    <row r="1525" spans="7:13" x14ac:dyDescent="0.25">
      <c r="G1525">
        <v>1.2120046176704602</v>
      </c>
      <c r="H1525">
        <v>1.4865005237248659</v>
      </c>
      <c r="I1525">
        <v>0.73169556840077077</v>
      </c>
      <c r="K1525">
        <v>1.0325251911355127</v>
      </c>
      <c r="L1525">
        <v>0.97973416851353878</v>
      </c>
      <c r="M1525">
        <v>0.52889972144846797</v>
      </c>
    </row>
    <row r="1526" spans="7:13" x14ac:dyDescent="0.25">
      <c r="G1526">
        <v>1.2131957712174815</v>
      </c>
      <c r="H1526">
        <v>1.4865453438888381</v>
      </c>
      <c r="I1526">
        <v>0.73217726396917149</v>
      </c>
      <c r="K1526">
        <v>1.0327754634134505</v>
      </c>
      <c r="L1526">
        <v>0.98036544308389317</v>
      </c>
      <c r="M1526">
        <v>0.52924791086350975</v>
      </c>
    </row>
    <row r="1527" spans="7:13" x14ac:dyDescent="0.25">
      <c r="G1527">
        <v>1.2139666143873631</v>
      </c>
      <c r="H1527">
        <v>1.4875091537929912</v>
      </c>
      <c r="I1527">
        <v>0.73265895953757221</v>
      </c>
      <c r="K1527">
        <v>1.033392865839815</v>
      </c>
      <c r="L1527">
        <v>0.98178533285225533</v>
      </c>
      <c r="M1527">
        <v>0.52959610027855153</v>
      </c>
    </row>
    <row r="1528" spans="7:13" x14ac:dyDescent="0.25">
      <c r="G1528">
        <v>1.2140876946717143</v>
      </c>
      <c r="H1528">
        <v>1.4901159199901646</v>
      </c>
      <c r="I1528">
        <v>0.73314065510597304</v>
      </c>
      <c r="K1528">
        <v>1.0342012565504146</v>
      </c>
      <c r="L1528">
        <v>0.98210243189800384</v>
      </c>
      <c r="M1528">
        <v>0.52994428969359331</v>
      </c>
    </row>
    <row r="1529" spans="7:13" x14ac:dyDescent="0.25">
      <c r="G1529">
        <v>1.2141644205218962</v>
      </c>
      <c r="H1529">
        <v>1.4901617128459372</v>
      </c>
      <c r="I1529">
        <v>0.73362235067437376</v>
      </c>
      <c r="K1529">
        <v>1.0347351415973804</v>
      </c>
      <c r="L1529">
        <v>0.98297574860656345</v>
      </c>
      <c r="M1529">
        <v>0.53029247910863508</v>
      </c>
    </row>
    <row r="1530" spans="7:13" x14ac:dyDescent="0.25">
      <c r="G1530">
        <v>1.2145765969356075</v>
      </c>
      <c r="H1530">
        <v>1.4906027117500988</v>
      </c>
      <c r="I1530">
        <v>0.73410404624277459</v>
      </c>
      <c r="K1530">
        <v>1.0351909571683429</v>
      </c>
      <c r="L1530">
        <v>0.98360953473252288</v>
      </c>
      <c r="M1530">
        <v>0.53064066852367686</v>
      </c>
    </row>
    <row r="1531" spans="7:13" x14ac:dyDescent="0.25">
      <c r="G1531">
        <v>1.2153764503051681</v>
      </c>
      <c r="H1531">
        <v>1.4915199046390315</v>
      </c>
      <c r="I1531">
        <v>0.73458574181117531</v>
      </c>
      <c r="K1531">
        <v>1.0353352932008149</v>
      </c>
      <c r="L1531">
        <v>0.98386348527950718</v>
      </c>
      <c r="M1531">
        <v>0.53098885793871864</v>
      </c>
    </row>
    <row r="1532" spans="7:13" x14ac:dyDescent="0.25">
      <c r="G1532">
        <v>1.215753647429676</v>
      </c>
      <c r="H1532">
        <v>1.4951123146821301</v>
      </c>
      <c r="I1532">
        <v>0.73506743737957614</v>
      </c>
      <c r="K1532">
        <v>1.0355552552484093</v>
      </c>
      <c r="L1532">
        <v>0.98449307877277314</v>
      </c>
      <c r="M1532">
        <v>0.53133704735376042</v>
      </c>
    </row>
    <row r="1533" spans="7:13" x14ac:dyDescent="0.25">
      <c r="G1533">
        <v>1.2159365728764622</v>
      </c>
      <c r="H1533">
        <v>1.4958150723225103</v>
      </c>
      <c r="I1533">
        <v>0.73554913294797686</v>
      </c>
      <c r="K1533">
        <v>1.0355742149032374</v>
      </c>
      <c r="L1533">
        <v>0.98498938946726378</v>
      </c>
      <c r="M1533">
        <v>0.53168523676880219</v>
      </c>
    </row>
    <row r="1534" spans="7:13" x14ac:dyDescent="0.25">
      <c r="G1534">
        <v>1.2160685396865858</v>
      </c>
      <c r="H1534">
        <v>1.497478316797366</v>
      </c>
      <c r="I1534">
        <v>0.73603082851637769</v>
      </c>
      <c r="K1534">
        <v>1.0358563315281297</v>
      </c>
      <c r="L1534">
        <v>0.98525328799898226</v>
      </c>
      <c r="M1534">
        <v>0.53203342618384397</v>
      </c>
    </row>
    <row r="1535" spans="7:13" x14ac:dyDescent="0.25">
      <c r="G1535">
        <v>1.2166782600723864</v>
      </c>
      <c r="H1535">
        <v>1.4988095572816607</v>
      </c>
      <c r="I1535">
        <v>0.73651252408477841</v>
      </c>
      <c r="K1535">
        <v>1.0360331368437685</v>
      </c>
      <c r="L1535">
        <v>0.98595009301959424</v>
      </c>
      <c r="M1535">
        <v>0.53238161559888575</v>
      </c>
    </row>
    <row r="1536" spans="7:13" x14ac:dyDescent="0.25">
      <c r="G1536">
        <v>1.2172118567393324</v>
      </c>
      <c r="H1536">
        <v>1.4993588496849095</v>
      </c>
      <c r="I1536">
        <v>0.73699421965317924</v>
      </c>
      <c r="K1536">
        <v>1.0369357094342457</v>
      </c>
      <c r="L1536">
        <v>0.98595026828216414</v>
      </c>
      <c r="M1536">
        <v>0.53272980501392753</v>
      </c>
    </row>
    <row r="1537" spans="7:13" x14ac:dyDescent="0.25">
      <c r="G1537">
        <v>1.2173316215572694</v>
      </c>
      <c r="H1537">
        <v>1.5011026086994792</v>
      </c>
      <c r="I1537">
        <v>0.73747591522157996</v>
      </c>
      <c r="K1537">
        <v>1.0381090643457593</v>
      </c>
      <c r="L1537">
        <v>0.9860603554547509</v>
      </c>
      <c r="M1537">
        <v>0.5330779944289693</v>
      </c>
    </row>
    <row r="1538" spans="7:13" x14ac:dyDescent="0.25">
      <c r="G1538">
        <v>1.2175796917367621</v>
      </c>
      <c r="H1538">
        <v>1.50179791941409</v>
      </c>
      <c r="I1538">
        <v>0.73795761078998068</v>
      </c>
      <c r="K1538">
        <v>1.03832729918541</v>
      </c>
      <c r="L1538">
        <v>0.98667145903879117</v>
      </c>
      <c r="M1538">
        <v>0.53342618384401119</v>
      </c>
    </row>
    <row r="1539" spans="7:13" x14ac:dyDescent="0.25">
      <c r="G1539">
        <v>1.2194490966575502</v>
      </c>
      <c r="H1539">
        <v>1.5019147277443874</v>
      </c>
      <c r="I1539">
        <v>0.73843930635838151</v>
      </c>
      <c r="K1539">
        <v>1.0387007373999388</v>
      </c>
      <c r="L1539">
        <v>0.98713996827906425</v>
      </c>
      <c r="M1539">
        <v>0.53377437325905297</v>
      </c>
    </row>
    <row r="1540" spans="7:13" x14ac:dyDescent="0.25">
      <c r="G1540">
        <v>1.2203773436785441</v>
      </c>
      <c r="H1540">
        <v>1.503962675585794</v>
      </c>
      <c r="I1540">
        <v>0.73892100192678223</v>
      </c>
      <c r="K1540">
        <v>1.0393305267419739</v>
      </c>
      <c r="L1540">
        <v>0.98781409056884706</v>
      </c>
      <c r="M1540">
        <v>0.53412256267409475</v>
      </c>
    </row>
    <row r="1541" spans="7:13" x14ac:dyDescent="0.25">
      <c r="G1541">
        <v>1.2207633988461235</v>
      </c>
      <c r="H1541">
        <v>1.5055447573716871</v>
      </c>
      <c r="I1541">
        <v>0.73940269749518306</v>
      </c>
      <c r="K1541">
        <v>1.0395683455508815</v>
      </c>
      <c r="L1541">
        <v>0.989165208092191</v>
      </c>
      <c r="M1541">
        <v>0.53447075208913652</v>
      </c>
    </row>
    <row r="1542" spans="7:13" x14ac:dyDescent="0.25">
      <c r="G1542">
        <v>1.2214465737809266</v>
      </c>
      <c r="H1542">
        <v>1.5062425184742325</v>
      </c>
      <c r="I1542">
        <v>0.73988439306358378</v>
      </c>
      <c r="K1542">
        <v>1.0403467460404514</v>
      </c>
      <c r="L1542">
        <v>0.9910184446377549</v>
      </c>
      <c r="M1542">
        <v>0.5348189415041783</v>
      </c>
    </row>
    <row r="1543" spans="7:13" x14ac:dyDescent="0.25">
      <c r="G1543">
        <v>1.2233321487215707</v>
      </c>
      <c r="H1543">
        <v>1.5086472935523663</v>
      </c>
      <c r="I1543">
        <v>0.74036608863198461</v>
      </c>
      <c r="K1543">
        <v>1.042161709453274</v>
      </c>
      <c r="L1543">
        <v>0.99149710950234171</v>
      </c>
      <c r="M1543">
        <v>0.53516713091922008</v>
      </c>
    </row>
    <row r="1544" spans="7:13" x14ac:dyDescent="0.25">
      <c r="G1544">
        <v>1.2235828348425362</v>
      </c>
      <c r="H1544">
        <v>1.5093545022419643</v>
      </c>
      <c r="I1544">
        <v>0.74084778420038533</v>
      </c>
      <c r="K1544">
        <v>1.0425745263215429</v>
      </c>
      <c r="L1544">
        <v>0.99223470934296665</v>
      </c>
      <c r="M1544">
        <v>0.53551532033426186</v>
      </c>
    </row>
    <row r="1545" spans="7:13" x14ac:dyDescent="0.25">
      <c r="G1545">
        <v>1.2240123593969106</v>
      </c>
      <c r="H1545">
        <v>1.5097298166483564</v>
      </c>
      <c r="I1545">
        <v>0.74132947976878616</v>
      </c>
      <c r="K1545">
        <v>1.042692669364379</v>
      </c>
      <c r="L1545">
        <v>0.99231846637234233</v>
      </c>
      <c r="M1545">
        <v>0.53586350974930363</v>
      </c>
    </row>
    <row r="1546" spans="7:13" x14ac:dyDescent="0.25">
      <c r="G1546">
        <v>1.2262568589955629</v>
      </c>
      <c r="H1546">
        <v>1.5122611148127851</v>
      </c>
      <c r="I1546">
        <v>0.74181117533718688</v>
      </c>
      <c r="K1546">
        <v>1.043063257385342</v>
      </c>
      <c r="L1546">
        <v>0.99260680048866046</v>
      </c>
      <c r="M1546">
        <v>0.53621169916434541</v>
      </c>
    </row>
    <row r="1547" spans="7:13" x14ac:dyDescent="0.25">
      <c r="G1547">
        <v>1.2292949682303032</v>
      </c>
      <c r="H1547">
        <v>1.5131342343554635</v>
      </c>
      <c r="I1547">
        <v>0.74229287090558771</v>
      </c>
      <c r="K1547">
        <v>1.0442817947080505</v>
      </c>
      <c r="L1547">
        <v>0.99262336660889994</v>
      </c>
      <c r="M1547">
        <v>0.53655988857938719</v>
      </c>
    </row>
    <row r="1548" spans="7:13" x14ac:dyDescent="0.25">
      <c r="G1548">
        <v>1.2295667477370411</v>
      </c>
      <c r="H1548">
        <v>1.5148594715367685</v>
      </c>
      <c r="I1548">
        <v>0.74277456647398843</v>
      </c>
      <c r="K1548">
        <v>1.0448388784750562</v>
      </c>
      <c r="L1548">
        <v>0.99272682491952036</v>
      </c>
      <c r="M1548">
        <v>0.53690807799442897</v>
      </c>
    </row>
    <row r="1549" spans="7:13" x14ac:dyDescent="0.25">
      <c r="G1549">
        <v>1.2298163491171732</v>
      </c>
      <c r="H1549">
        <v>1.5149061800907351</v>
      </c>
      <c r="I1549">
        <v>0.74325626204238926</v>
      </c>
      <c r="K1549">
        <v>1.0460092869282778</v>
      </c>
      <c r="L1549">
        <v>0.9929255295451902</v>
      </c>
      <c r="M1549">
        <v>0.53725626740947074</v>
      </c>
    </row>
    <row r="1550" spans="7:13" x14ac:dyDescent="0.25">
      <c r="G1550">
        <v>1.2327274276185691</v>
      </c>
      <c r="H1550">
        <v>1.5196389093844902</v>
      </c>
      <c r="I1550">
        <v>0.74373795761078998</v>
      </c>
      <c r="K1550">
        <v>1.0464796636485942</v>
      </c>
      <c r="L1550">
        <v>0.99304453860758424</v>
      </c>
      <c r="M1550">
        <v>0.53760445682451252</v>
      </c>
    </row>
    <row r="1551" spans="7:13" x14ac:dyDescent="0.25">
      <c r="G1551">
        <v>1.2331990427124528</v>
      </c>
      <c r="H1551">
        <v>1.5239714038015206</v>
      </c>
      <c r="I1551">
        <v>0.7442196531791907</v>
      </c>
      <c r="K1551">
        <v>1.0466741277547922</v>
      </c>
      <c r="L1551">
        <v>0.99354864746835814</v>
      </c>
      <c r="M1551">
        <v>0.5379526462395543</v>
      </c>
    </row>
    <row r="1552" spans="7:13" x14ac:dyDescent="0.25">
      <c r="G1552">
        <v>1.2360837907385025</v>
      </c>
      <c r="H1552">
        <v>1.5251143440797985</v>
      </c>
      <c r="I1552">
        <v>0.74470134874759153</v>
      </c>
      <c r="K1552">
        <v>1.0476961484108294</v>
      </c>
      <c r="L1552">
        <v>0.99391396007707211</v>
      </c>
      <c r="M1552">
        <v>0.53830083565459608</v>
      </c>
    </row>
    <row r="1553" spans="7:13" x14ac:dyDescent="0.25">
      <c r="G1553">
        <v>1.23780189989411</v>
      </c>
      <c r="H1553">
        <v>1.5257629103338923</v>
      </c>
      <c r="I1553">
        <v>0.74518304431599225</v>
      </c>
      <c r="K1553">
        <v>1.0482452434518412</v>
      </c>
      <c r="L1553">
        <v>0.99415232285176514</v>
      </c>
      <c r="M1553">
        <v>0.53864902506963785</v>
      </c>
    </row>
    <row r="1554" spans="7:13" x14ac:dyDescent="0.25">
      <c r="G1554">
        <v>1.2381700227354933</v>
      </c>
      <c r="H1554">
        <v>1.5258146295229857</v>
      </c>
      <c r="I1554">
        <v>0.74566473988439308</v>
      </c>
      <c r="K1554">
        <v>1.0489696720136832</v>
      </c>
      <c r="L1554">
        <v>0.99451691213689342</v>
      </c>
      <c r="M1554">
        <v>0.53899721448467963</v>
      </c>
    </row>
    <row r="1555" spans="7:13" x14ac:dyDescent="0.25">
      <c r="G1555">
        <v>1.2382662003969027</v>
      </c>
      <c r="H1555">
        <v>1.5265547630734355</v>
      </c>
      <c r="I1555">
        <v>0.7461464354527938</v>
      </c>
      <c r="K1555">
        <v>1.0491718850599707</v>
      </c>
      <c r="L1555">
        <v>0.99462982831542845</v>
      </c>
      <c r="M1555">
        <v>0.53934540389972141</v>
      </c>
    </row>
    <row r="1556" spans="7:13" x14ac:dyDescent="0.25">
      <c r="G1556">
        <v>1.2401672407057549</v>
      </c>
      <c r="H1556">
        <v>1.5289312816765603</v>
      </c>
      <c r="I1556">
        <v>0.74662813102119463</v>
      </c>
      <c r="K1556">
        <v>1.0504214342205169</v>
      </c>
      <c r="L1556">
        <v>0.99538616904335642</v>
      </c>
      <c r="M1556">
        <v>0.53969359331476319</v>
      </c>
    </row>
    <row r="1557" spans="7:13" x14ac:dyDescent="0.25">
      <c r="G1557">
        <v>1.240368614434147</v>
      </c>
      <c r="H1557">
        <v>1.5290730511057238</v>
      </c>
      <c r="I1557">
        <v>0.74710982658959535</v>
      </c>
      <c r="K1557">
        <v>1.0506207216181027</v>
      </c>
      <c r="L1557">
        <v>0.99765572938283043</v>
      </c>
      <c r="M1557">
        <v>0.54004178272980496</v>
      </c>
    </row>
    <row r="1558" spans="7:13" x14ac:dyDescent="0.25">
      <c r="G1558">
        <v>1.2409068570281336</v>
      </c>
      <c r="H1558">
        <v>1.5323131187141776</v>
      </c>
      <c r="I1558">
        <v>0.74759152215799618</v>
      </c>
      <c r="K1558">
        <v>1.0511452012676112</v>
      </c>
      <c r="L1558">
        <v>0.9979715404906665</v>
      </c>
      <c r="M1558">
        <v>0.54038997214484674</v>
      </c>
    </row>
    <row r="1559" spans="7:13" x14ac:dyDescent="0.25">
      <c r="G1559">
        <v>1.2412357060951313</v>
      </c>
      <c r="H1559">
        <v>1.5342622946470525</v>
      </c>
      <c r="I1559">
        <v>0.7480732177263969</v>
      </c>
      <c r="K1559">
        <v>1.0511524896309137</v>
      </c>
      <c r="L1559">
        <v>0.99799200889610507</v>
      </c>
      <c r="M1559">
        <v>0.54073816155988863</v>
      </c>
    </row>
    <row r="1560" spans="7:13" x14ac:dyDescent="0.25">
      <c r="G1560">
        <v>1.242322554748013</v>
      </c>
      <c r="H1560">
        <v>1.5343525559142475</v>
      </c>
      <c r="I1560">
        <v>0.74855491329479773</v>
      </c>
      <c r="K1560">
        <v>1.0536832123522406</v>
      </c>
      <c r="L1560">
        <v>0.99849955964483195</v>
      </c>
      <c r="M1560">
        <v>0.54108635097493041</v>
      </c>
    </row>
    <row r="1561" spans="7:13" x14ac:dyDescent="0.25">
      <c r="G1561">
        <v>1.2436706624541762</v>
      </c>
      <c r="H1561">
        <v>1.5359404387839259</v>
      </c>
      <c r="I1561">
        <v>0.74903660886319845</v>
      </c>
      <c r="K1561">
        <v>1.0555610427436064</v>
      </c>
      <c r="L1561">
        <v>0.99897977773833213</v>
      </c>
      <c r="M1561">
        <v>0.54143454038997219</v>
      </c>
    </row>
    <row r="1562" spans="7:13" x14ac:dyDescent="0.25">
      <c r="G1562">
        <v>1.2483284958183372</v>
      </c>
      <c r="H1562">
        <v>1.5385028583722211</v>
      </c>
      <c r="I1562">
        <v>0.74951830443159928</v>
      </c>
      <c r="K1562">
        <v>1.0561158155375965</v>
      </c>
      <c r="L1562">
        <v>0.99928769707067511</v>
      </c>
      <c r="M1562">
        <v>0.54178272980501396</v>
      </c>
    </row>
    <row r="1563" spans="7:13" x14ac:dyDescent="0.25">
      <c r="G1563">
        <v>1.2498246578926395</v>
      </c>
      <c r="H1563">
        <v>1.5392362123900101</v>
      </c>
      <c r="I1563">
        <v>0.75</v>
      </c>
      <c r="K1563">
        <v>1.0583613988172673</v>
      </c>
      <c r="L1563">
        <v>0.99963429872554077</v>
      </c>
      <c r="M1563">
        <v>0.54213091922005574</v>
      </c>
    </row>
    <row r="1564" spans="7:13" x14ac:dyDescent="0.25">
      <c r="G1564">
        <v>1.2528251995390858</v>
      </c>
      <c r="H1564">
        <v>1.5392682590494815</v>
      </c>
      <c r="I1564">
        <v>0.75048169556840072</v>
      </c>
      <c r="K1564">
        <v>1.0586101248386484</v>
      </c>
      <c r="L1564">
        <v>1.0003064063576335</v>
      </c>
      <c r="M1564">
        <v>0.54247910863509752</v>
      </c>
    </row>
    <row r="1565" spans="7:13" x14ac:dyDescent="0.25">
      <c r="G1565">
        <v>1.2538149300534271</v>
      </c>
      <c r="H1565">
        <v>1.5417426116315962</v>
      </c>
      <c r="I1565">
        <v>0.75096339113680155</v>
      </c>
      <c r="K1565">
        <v>1.0588979564666454</v>
      </c>
      <c r="L1565">
        <v>1.0003252051258347</v>
      </c>
      <c r="M1565">
        <v>0.5428272980501393</v>
      </c>
    </row>
    <row r="1566" spans="7:13" x14ac:dyDescent="0.25">
      <c r="G1566">
        <v>1.257381533724349</v>
      </c>
      <c r="H1566">
        <v>1.5448985883514312</v>
      </c>
      <c r="I1566">
        <v>0.75144508670520227</v>
      </c>
      <c r="K1566">
        <v>1.0596458453484747</v>
      </c>
      <c r="L1566">
        <v>1.0014087438020038</v>
      </c>
      <c r="M1566">
        <v>0.54317548746518107</v>
      </c>
    </row>
    <row r="1567" spans="7:13" x14ac:dyDescent="0.25">
      <c r="G1567">
        <v>1.2575865830172963</v>
      </c>
      <c r="H1567">
        <v>1.5459034776256277</v>
      </c>
      <c r="I1567">
        <v>0.7519267822736031</v>
      </c>
      <c r="K1567">
        <v>1.0596850445601187</v>
      </c>
      <c r="L1567">
        <v>1.0014378461944546</v>
      </c>
      <c r="M1567">
        <v>0.54352367688022285</v>
      </c>
    </row>
    <row r="1568" spans="7:13" x14ac:dyDescent="0.25">
      <c r="G1568">
        <v>1.2599226832625057</v>
      </c>
      <c r="H1568">
        <v>1.5467537330464942</v>
      </c>
      <c r="I1568">
        <v>0.75240847784200382</v>
      </c>
      <c r="K1568">
        <v>1.0598033314922521</v>
      </c>
      <c r="L1568">
        <v>1.0017349837890912</v>
      </c>
      <c r="M1568">
        <v>0.54387186629526463</v>
      </c>
    </row>
    <row r="1569" spans="7:13" x14ac:dyDescent="0.25">
      <c r="G1569">
        <v>1.2605044324955439</v>
      </c>
      <c r="H1569">
        <v>1.5488150497926101</v>
      </c>
      <c r="I1569">
        <v>0.75289017341040465</v>
      </c>
      <c r="K1569">
        <v>1.0598737573878314</v>
      </c>
      <c r="L1569">
        <v>1.0020105537861277</v>
      </c>
      <c r="M1569">
        <v>0.54422005571030641</v>
      </c>
    </row>
    <row r="1570" spans="7:13" x14ac:dyDescent="0.25">
      <c r="G1570">
        <v>1.261993874678647</v>
      </c>
      <c r="H1570">
        <v>1.5502685662156059</v>
      </c>
      <c r="I1570">
        <v>0.75337186897880537</v>
      </c>
      <c r="K1570">
        <v>1.0603195036167363</v>
      </c>
      <c r="L1570">
        <v>1.0024812331300461</v>
      </c>
      <c r="M1570">
        <v>0.54456824512534818</v>
      </c>
    </row>
    <row r="1571" spans="7:13" x14ac:dyDescent="0.25">
      <c r="G1571">
        <v>1.2636774178497465</v>
      </c>
      <c r="H1571">
        <v>1.5503304467164927</v>
      </c>
      <c r="I1571">
        <v>0.7538535645472062</v>
      </c>
      <c r="K1571">
        <v>1.0606492048636889</v>
      </c>
      <c r="L1571">
        <v>1.0026729266532228</v>
      </c>
      <c r="M1571">
        <v>0.54491643454038996</v>
      </c>
    </row>
    <row r="1572" spans="7:13" x14ac:dyDescent="0.25">
      <c r="G1572">
        <v>1.2645713319281342</v>
      </c>
      <c r="H1572">
        <v>1.5517724192564921</v>
      </c>
      <c r="I1572">
        <v>0.75433526011560692</v>
      </c>
      <c r="K1572">
        <v>1.0617743982280328</v>
      </c>
      <c r="L1572">
        <v>1.003071773114858</v>
      </c>
      <c r="M1572">
        <v>0.54526462395543174</v>
      </c>
    </row>
    <row r="1573" spans="7:13" x14ac:dyDescent="0.25">
      <c r="G1573">
        <v>1.267847800432949</v>
      </c>
      <c r="H1573">
        <v>1.5518965749617388</v>
      </c>
      <c r="I1573">
        <v>0.75481695568400775</v>
      </c>
      <c r="K1573">
        <v>1.0633310247143917</v>
      </c>
      <c r="L1573">
        <v>1.0062380434563949</v>
      </c>
      <c r="M1573">
        <v>0.54561281337047352</v>
      </c>
    </row>
    <row r="1574" spans="7:13" x14ac:dyDescent="0.25">
      <c r="G1574">
        <v>1.268669133928183</v>
      </c>
      <c r="H1574">
        <v>1.5531481836577914</v>
      </c>
      <c r="I1574">
        <v>0.75529865125240847</v>
      </c>
      <c r="K1574">
        <v>1.0640744184716517</v>
      </c>
      <c r="L1574">
        <v>1.0067655228578021</v>
      </c>
      <c r="M1574">
        <v>0.54596100278551529</v>
      </c>
    </row>
    <row r="1575" spans="7:13" x14ac:dyDescent="0.25">
      <c r="G1575">
        <v>1.2688588145696496</v>
      </c>
      <c r="H1575">
        <v>1.5578103583941303</v>
      </c>
      <c r="I1575">
        <v>0.7557803468208093</v>
      </c>
      <c r="K1575">
        <v>1.0645648307585778</v>
      </c>
      <c r="L1575">
        <v>1.0083290445342781</v>
      </c>
      <c r="M1575">
        <v>0.54630919220055707</v>
      </c>
    </row>
    <row r="1576" spans="7:13" x14ac:dyDescent="0.25">
      <c r="G1576">
        <v>1.2713189127236657</v>
      </c>
      <c r="H1576">
        <v>1.5583847492185519</v>
      </c>
      <c r="I1576">
        <v>0.75626204238921002</v>
      </c>
      <c r="K1576">
        <v>1.0652675681408263</v>
      </c>
      <c r="L1576">
        <v>1.0087477541580552</v>
      </c>
      <c r="M1576">
        <v>0.54665738161559885</v>
      </c>
    </row>
    <row r="1577" spans="7:13" x14ac:dyDescent="0.25">
      <c r="G1577">
        <v>1.2759573567820475</v>
      </c>
      <c r="H1577">
        <v>1.5593845369154542</v>
      </c>
      <c r="I1577">
        <v>0.75674373795761074</v>
      </c>
      <c r="K1577">
        <v>1.0671017840401271</v>
      </c>
      <c r="L1577">
        <v>1.0090319572264439</v>
      </c>
      <c r="M1577">
        <v>0.54700557103064062</v>
      </c>
    </row>
    <row r="1578" spans="7:13" x14ac:dyDescent="0.25">
      <c r="G1578">
        <v>1.2764125608784671</v>
      </c>
      <c r="H1578">
        <v>1.5686979695692944</v>
      </c>
      <c r="I1578">
        <v>0.75722543352601157</v>
      </c>
      <c r="K1578">
        <v>1.0672205806062727</v>
      </c>
      <c r="L1578">
        <v>1.0092157860994289</v>
      </c>
      <c r="M1578">
        <v>0.5473537604456824</v>
      </c>
    </row>
    <row r="1579" spans="7:13" x14ac:dyDescent="0.25">
      <c r="G1579">
        <v>1.276505651342025</v>
      </c>
      <c r="H1579">
        <v>1.5748277953453058</v>
      </c>
      <c r="I1579">
        <v>0.75770712909441229</v>
      </c>
      <c r="K1579">
        <v>1.0677143705179759</v>
      </c>
      <c r="L1579">
        <v>1.0106234696981151</v>
      </c>
      <c r="M1579">
        <v>0.54770194986072418</v>
      </c>
    </row>
    <row r="1580" spans="7:13" x14ac:dyDescent="0.25">
      <c r="G1580">
        <v>1.2767553564785332</v>
      </c>
      <c r="H1580">
        <v>1.5786490623969902</v>
      </c>
      <c r="I1580">
        <v>0.75818882466281312</v>
      </c>
      <c r="K1580">
        <v>1.0678517808411627</v>
      </c>
      <c r="L1580">
        <v>1.0113704014491893</v>
      </c>
      <c r="M1580">
        <v>0.54805013927576607</v>
      </c>
    </row>
    <row r="1581" spans="7:13" x14ac:dyDescent="0.25">
      <c r="G1581">
        <v>1.2774258688859728</v>
      </c>
      <c r="H1581">
        <v>1.579071221693958</v>
      </c>
      <c r="I1581">
        <v>0.75867052023121384</v>
      </c>
      <c r="K1581">
        <v>1.0700312175717002</v>
      </c>
      <c r="L1581">
        <v>1.0115026928443236</v>
      </c>
      <c r="M1581">
        <v>0.54839832869080785</v>
      </c>
    </row>
    <row r="1582" spans="7:13" x14ac:dyDescent="0.25">
      <c r="G1582">
        <v>1.2783338317568327</v>
      </c>
      <c r="H1582">
        <v>1.5800687325240166</v>
      </c>
      <c r="I1582">
        <v>0.75915221579961467</v>
      </c>
      <c r="K1582">
        <v>1.0702216384822534</v>
      </c>
      <c r="L1582">
        <v>1.0134321121452241</v>
      </c>
      <c r="M1582">
        <v>0.54874651810584962</v>
      </c>
    </row>
    <row r="1583" spans="7:13" x14ac:dyDescent="0.25">
      <c r="G1583">
        <v>1.278349096411084</v>
      </c>
      <c r="H1583">
        <v>1.5815596275314439</v>
      </c>
      <c r="I1583">
        <v>0.75963391136801539</v>
      </c>
      <c r="K1583">
        <v>1.0705279466627751</v>
      </c>
      <c r="L1583">
        <v>1.0136690026356894</v>
      </c>
      <c r="M1583">
        <v>0.5490947075208914</v>
      </c>
    </row>
    <row r="1584" spans="7:13" x14ac:dyDescent="0.25">
      <c r="G1584">
        <v>1.2790998818021233</v>
      </c>
      <c r="H1584">
        <v>1.5825711518537888</v>
      </c>
      <c r="I1584">
        <v>0.76011560693641622</v>
      </c>
      <c r="K1584">
        <v>1.0716197998196304</v>
      </c>
      <c r="L1584">
        <v>1.0139931258111843</v>
      </c>
      <c r="M1584">
        <v>0.54944289693593318</v>
      </c>
    </row>
    <row r="1585" spans="7:13" x14ac:dyDescent="0.25">
      <c r="G1585">
        <v>1.2797514901994633</v>
      </c>
      <c r="H1585">
        <v>1.5841644419439798</v>
      </c>
      <c r="I1585">
        <v>0.76059730250481694</v>
      </c>
      <c r="K1585">
        <v>1.0716326772675717</v>
      </c>
      <c r="L1585">
        <v>1.0145933385635346</v>
      </c>
      <c r="M1585">
        <v>0.54979108635097496</v>
      </c>
    </row>
    <row r="1586" spans="7:13" x14ac:dyDescent="0.25">
      <c r="G1586">
        <v>1.2828542610344718</v>
      </c>
      <c r="H1586">
        <v>1.5843829773717022</v>
      </c>
      <c r="I1586">
        <v>0.76107899807321777</v>
      </c>
      <c r="K1586">
        <v>1.0736025150247641</v>
      </c>
      <c r="L1586">
        <v>1.0151809075778067</v>
      </c>
      <c r="M1586">
        <v>0.55013927576601673</v>
      </c>
    </row>
    <row r="1587" spans="7:13" x14ac:dyDescent="0.25">
      <c r="G1587">
        <v>1.2847781038119628</v>
      </c>
      <c r="H1587">
        <v>1.5850047946400807</v>
      </c>
      <c r="I1587">
        <v>0.76156069364161849</v>
      </c>
      <c r="K1587">
        <v>1.0745423171246098</v>
      </c>
      <c r="L1587">
        <v>1.0159667317640741</v>
      </c>
      <c r="M1587">
        <v>0.55048746518105851</v>
      </c>
    </row>
    <row r="1588" spans="7:13" x14ac:dyDescent="0.25">
      <c r="G1588">
        <v>1.2858275872126868</v>
      </c>
      <c r="H1588">
        <v>1.5858573734305823</v>
      </c>
      <c r="I1588">
        <v>0.76204238921001932</v>
      </c>
      <c r="K1588">
        <v>1.0747765545740886</v>
      </c>
      <c r="L1588">
        <v>1.0160487326106564</v>
      </c>
      <c r="M1588">
        <v>0.55083565459610029</v>
      </c>
    </row>
    <row r="1589" spans="7:13" x14ac:dyDescent="0.25">
      <c r="G1589">
        <v>1.2881838201613109</v>
      </c>
      <c r="H1589">
        <v>1.589621122471558</v>
      </c>
      <c r="I1589">
        <v>0.76252408477842004</v>
      </c>
      <c r="K1589">
        <v>1.0747977994729045</v>
      </c>
      <c r="L1589">
        <v>1.0167316697243756</v>
      </c>
      <c r="M1589">
        <v>0.55118384401114207</v>
      </c>
    </row>
    <row r="1590" spans="7:13" x14ac:dyDescent="0.25">
      <c r="G1590">
        <v>1.2884563549089045</v>
      </c>
      <c r="H1590">
        <v>1.5910058118696431</v>
      </c>
      <c r="I1590">
        <v>0.76300578034682076</v>
      </c>
      <c r="K1590">
        <v>1.0751197705019953</v>
      </c>
      <c r="L1590">
        <v>1.016851189796576</v>
      </c>
      <c r="M1590">
        <v>0.55153203342618384</v>
      </c>
    </row>
    <row r="1591" spans="7:13" x14ac:dyDescent="0.25">
      <c r="G1591">
        <v>1.2889753812623097</v>
      </c>
      <c r="H1591">
        <v>1.5933889848583525</v>
      </c>
      <c r="I1591">
        <v>0.76348747591522159</v>
      </c>
      <c r="K1591">
        <v>1.0754288775511256</v>
      </c>
      <c r="L1591">
        <v>1.016864136901239</v>
      </c>
      <c r="M1591">
        <v>0.55188022284122562</v>
      </c>
    </row>
    <row r="1592" spans="7:13" x14ac:dyDescent="0.25">
      <c r="G1592">
        <v>1.2893094347942406</v>
      </c>
      <c r="H1592">
        <v>1.5945140011002523</v>
      </c>
      <c r="I1592">
        <v>0.76396917148362231</v>
      </c>
      <c r="K1592">
        <v>1.0758663734324541</v>
      </c>
      <c r="L1592">
        <v>1.0169431492645689</v>
      </c>
      <c r="M1592">
        <v>0.5522284122562674</v>
      </c>
    </row>
    <row r="1593" spans="7:13" x14ac:dyDescent="0.25">
      <c r="G1593">
        <v>1.2896528667765359</v>
      </c>
      <c r="H1593">
        <v>1.5962860151396467</v>
      </c>
      <c r="I1593">
        <v>0.76445086705202314</v>
      </c>
      <c r="K1593">
        <v>1.0760490195872945</v>
      </c>
      <c r="L1593">
        <v>1.0176852980756548</v>
      </c>
      <c r="M1593">
        <v>0.55257660167130918</v>
      </c>
    </row>
    <row r="1594" spans="7:13" x14ac:dyDescent="0.25">
      <c r="G1594">
        <v>1.2898571134743917</v>
      </c>
      <c r="H1594">
        <v>1.5972157232142179</v>
      </c>
      <c r="I1594">
        <v>0.76493256262042386</v>
      </c>
      <c r="K1594">
        <v>1.0783388052660841</v>
      </c>
      <c r="L1594">
        <v>1.0180941651546964</v>
      </c>
      <c r="M1594">
        <v>0.55292479108635095</v>
      </c>
    </row>
    <row r="1595" spans="7:13" x14ac:dyDescent="0.25">
      <c r="G1595">
        <v>1.2907946294860033</v>
      </c>
      <c r="H1595">
        <v>1.5977070080622131</v>
      </c>
      <c r="I1595">
        <v>0.76541425818882469</v>
      </c>
      <c r="K1595">
        <v>1.0787782395198779</v>
      </c>
      <c r="L1595">
        <v>1.0190728193134759</v>
      </c>
      <c r="M1595">
        <v>0.55327298050139273</v>
      </c>
    </row>
    <row r="1596" spans="7:13" x14ac:dyDescent="0.25">
      <c r="G1596">
        <v>1.2938228892659804</v>
      </c>
      <c r="H1596">
        <v>1.5990844895912135</v>
      </c>
      <c r="I1596">
        <v>0.76589595375722541</v>
      </c>
      <c r="K1596">
        <v>1.0792722885706485</v>
      </c>
      <c r="L1596">
        <v>1.0196548999418626</v>
      </c>
      <c r="M1596">
        <v>0.55362116991643451</v>
      </c>
    </row>
    <row r="1597" spans="7:13" x14ac:dyDescent="0.25">
      <c r="G1597">
        <v>1.2959937926520135</v>
      </c>
      <c r="H1597">
        <v>1.5990898895036922</v>
      </c>
      <c r="I1597">
        <v>0.76637764932562624</v>
      </c>
      <c r="K1597">
        <v>1.079399386789931</v>
      </c>
      <c r="L1597">
        <v>1.0198608197272121</v>
      </c>
      <c r="M1597">
        <v>0.55396935933147629</v>
      </c>
    </row>
    <row r="1598" spans="7:13" x14ac:dyDescent="0.25">
      <c r="G1598">
        <v>1.2965906122703477</v>
      </c>
      <c r="H1598">
        <v>1.6010922064987871</v>
      </c>
      <c r="I1598">
        <v>0.76685934489402696</v>
      </c>
      <c r="K1598">
        <v>1.0801249569654554</v>
      </c>
      <c r="L1598">
        <v>1.0213198251899156</v>
      </c>
      <c r="M1598">
        <v>0.55431754874651806</v>
      </c>
    </row>
    <row r="1599" spans="7:13" x14ac:dyDescent="0.25">
      <c r="G1599">
        <v>1.2988604819562961</v>
      </c>
      <c r="H1599">
        <v>1.6037070964096731</v>
      </c>
      <c r="I1599">
        <v>0.76734104046242779</v>
      </c>
      <c r="K1599">
        <v>1.0822166947786742</v>
      </c>
      <c r="L1599">
        <v>1.0222571077860234</v>
      </c>
      <c r="M1599">
        <v>0.55466573816155984</v>
      </c>
    </row>
    <row r="1600" spans="7:13" x14ac:dyDescent="0.25">
      <c r="G1600">
        <v>1.305753544404366</v>
      </c>
      <c r="H1600">
        <v>1.6046638720704594</v>
      </c>
      <c r="I1600">
        <v>0.76782273603082851</v>
      </c>
      <c r="K1600">
        <v>1.0829559368127997</v>
      </c>
      <c r="L1600">
        <v>1.0227339674391214</v>
      </c>
      <c r="M1600">
        <v>0.55501392757660162</v>
      </c>
    </row>
    <row r="1601" spans="7:13" x14ac:dyDescent="0.25">
      <c r="G1601">
        <v>1.3066145266998468</v>
      </c>
      <c r="H1601">
        <v>1.6072763287714895</v>
      </c>
      <c r="I1601">
        <v>0.76830443159922923</v>
      </c>
      <c r="K1601">
        <v>1.0832023918745664</v>
      </c>
      <c r="L1601">
        <v>1.0238252547852995</v>
      </c>
      <c r="M1601">
        <v>0.55536211699164351</v>
      </c>
    </row>
    <row r="1602" spans="7:13" x14ac:dyDescent="0.25">
      <c r="G1602">
        <v>1.3073281844988691</v>
      </c>
      <c r="H1602">
        <v>1.6226203614480712</v>
      </c>
      <c r="I1602">
        <v>0.76878612716763006</v>
      </c>
      <c r="K1602">
        <v>1.0835001004074887</v>
      </c>
      <c r="L1602">
        <v>1.0242311426265049</v>
      </c>
      <c r="M1602">
        <v>0.55571030640668528</v>
      </c>
    </row>
    <row r="1603" spans="7:13" x14ac:dyDescent="0.25">
      <c r="G1603">
        <v>1.3076970102504923</v>
      </c>
      <c r="H1603">
        <v>1.6285253474814039</v>
      </c>
      <c r="I1603">
        <v>0.76926782273603078</v>
      </c>
      <c r="K1603">
        <v>1.083581533988913</v>
      </c>
      <c r="L1603">
        <v>1.0246872932814888</v>
      </c>
      <c r="M1603">
        <v>0.55605849582172706</v>
      </c>
    </row>
    <row r="1604" spans="7:13" x14ac:dyDescent="0.25">
      <c r="G1604">
        <v>1.3086308579637977</v>
      </c>
      <c r="H1604">
        <v>1.6288917926116679</v>
      </c>
      <c r="I1604">
        <v>0.76974951830443161</v>
      </c>
      <c r="K1604">
        <v>1.0846986608935578</v>
      </c>
      <c r="L1604">
        <v>1.0253858848658388</v>
      </c>
      <c r="M1604">
        <v>0.55640668523676884</v>
      </c>
    </row>
    <row r="1605" spans="7:13" x14ac:dyDescent="0.25">
      <c r="G1605">
        <v>1.309375532007206</v>
      </c>
      <c r="H1605">
        <v>1.6314747347979657</v>
      </c>
      <c r="I1605">
        <v>0.77023121387283233</v>
      </c>
      <c r="K1605">
        <v>1.0848276738021325</v>
      </c>
      <c r="L1605">
        <v>1.0266445036307432</v>
      </c>
      <c r="M1605">
        <v>0.55675487465181062</v>
      </c>
    </row>
    <row r="1606" spans="7:13" x14ac:dyDescent="0.25">
      <c r="G1606">
        <v>1.3098948990389059</v>
      </c>
      <c r="H1606">
        <v>1.6328041803466555</v>
      </c>
      <c r="I1606">
        <v>0.77071290944123316</v>
      </c>
      <c r="K1606">
        <v>1.0862815838764766</v>
      </c>
      <c r="L1606">
        <v>1.0277262529761002</v>
      </c>
      <c r="M1606">
        <v>0.55710306406685239</v>
      </c>
    </row>
    <row r="1607" spans="7:13" x14ac:dyDescent="0.25">
      <c r="G1607">
        <v>1.3119681516311421</v>
      </c>
      <c r="H1607">
        <v>1.6348754752431127</v>
      </c>
      <c r="I1607">
        <v>0.77119460500963388</v>
      </c>
      <c r="K1607">
        <v>1.0874533282429353</v>
      </c>
      <c r="L1607">
        <v>1.0279310792871372</v>
      </c>
      <c r="M1607">
        <v>0.55745125348189417</v>
      </c>
    </row>
    <row r="1608" spans="7:13" x14ac:dyDescent="0.25">
      <c r="G1608">
        <v>1.3136518584706316</v>
      </c>
      <c r="H1608">
        <v>1.6361076413685365</v>
      </c>
      <c r="I1608">
        <v>0.77167630057803471</v>
      </c>
      <c r="K1608">
        <v>1.0875776839517328</v>
      </c>
      <c r="L1608">
        <v>1.0288811795651365</v>
      </c>
      <c r="M1608">
        <v>0.55779944289693595</v>
      </c>
    </row>
    <row r="1609" spans="7:13" x14ac:dyDescent="0.25">
      <c r="G1609">
        <v>1.3170808833851331</v>
      </c>
      <c r="H1609">
        <v>1.6365251535620187</v>
      </c>
      <c r="I1609">
        <v>0.77215799614643543</v>
      </c>
      <c r="K1609">
        <v>1.0876051063334031</v>
      </c>
      <c r="L1609">
        <v>1.0294648908997319</v>
      </c>
      <c r="M1609">
        <v>0.55814763231197773</v>
      </c>
    </row>
    <row r="1610" spans="7:13" x14ac:dyDescent="0.25">
      <c r="G1610">
        <v>1.3171186147836891</v>
      </c>
      <c r="H1610">
        <v>1.6399008480219448</v>
      </c>
      <c r="I1610">
        <v>0.77263969171483626</v>
      </c>
      <c r="K1610">
        <v>1.0891926531257625</v>
      </c>
      <c r="L1610">
        <v>1.0297202545324826</v>
      </c>
      <c r="M1610">
        <v>0.5584958217270195</v>
      </c>
    </row>
    <row r="1611" spans="7:13" x14ac:dyDescent="0.25">
      <c r="G1611">
        <v>1.3194550746825848</v>
      </c>
      <c r="H1611">
        <v>1.6411449023528293</v>
      </c>
      <c r="I1611">
        <v>0.77312138728323698</v>
      </c>
      <c r="K1611">
        <v>1.0910063649127104</v>
      </c>
      <c r="L1611">
        <v>1.0298344426317432</v>
      </c>
      <c r="M1611">
        <v>0.55884401114206128</v>
      </c>
    </row>
    <row r="1612" spans="7:13" x14ac:dyDescent="0.25">
      <c r="G1612">
        <v>1.322124851217052</v>
      </c>
      <c r="H1612">
        <v>1.6413336748192997</v>
      </c>
      <c r="I1612">
        <v>0.77360308285163781</v>
      </c>
      <c r="K1612">
        <v>1.0916728981947537</v>
      </c>
      <c r="L1612">
        <v>1.0307140362534015</v>
      </c>
      <c r="M1612">
        <v>0.55919220055710306</v>
      </c>
    </row>
    <row r="1613" spans="7:13" x14ac:dyDescent="0.25">
      <c r="G1613">
        <v>1.3228534713523588</v>
      </c>
      <c r="H1613">
        <v>1.6418820266272449</v>
      </c>
      <c r="I1613">
        <v>0.77408477842003853</v>
      </c>
      <c r="K1613">
        <v>1.0918039678599261</v>
      </c>
      <c r="L1613">
        <v>1.0322480250943229</v>
      </c>
      <c r="M1613">
        <v>0.55954038997214484</v>
      </c>
    </row>
    <row r="1614" spans="7:13" x14ac:dyDescent="0.25">
      <c r="G1614">
        <v>1.3240052431030338</v>
      </c>
      <c r="H1614">
        <v>1.6419628851983201</v>
      </c>
      <c r="I1614">
        <v>0.77456647398843925</v>
      </c>
      <c r="K1614">
        <v>1.0919314099675286</v>
      </c>
      <c r="L1614">
        <v>1.0332748423224034</v>
      </c>
      <c r="M1614">
        <v>0.55988857938718661</v>
      </c>
    </row>
    <row r="1615" spans="7:13" x14ac:dyDescent="0.25">
      <c r="G1615">
        <v>1.3300578393482387</v>
      </c>
      <c r="H1615">
        <v>1.6430806160306766</v>
      </c>
      <c r="I1615">
        <v>0.77504816955684008</v>
      </c>
      <c r="K1615">
        <v>1.0930999547629592</v>
      </c>
      <c r="L1615">
        <v>1.0350665397805494</v>
      </c>
      <c r="M1615">
        <v>0.56023676880222839</v>
      </c>
    </row>
    <row r="1616" spans="7:13" x14ac:dyDescent="0.25">
      <c r="G1616">
        <v>1.3301511420476522</v>
      </c>
      <c r="H1616">
        <v>1.6443525584657881</v>
      </c>
      <c r="I1616">
        <v>0.7755298651252408</v>
      </c>
      <c r="K1616">
        <v>1.093901825225515</v>
      </c>
      <c r="L1616">
        <v>1.0373350085360618</v>
      </c>
      <c r="M1616">
        <v>0.56058495821727017</v>
      </c>
    </row>
    <row r="1617" spans="7:13" x14ac:dyDescent="0.25">
      <c r="G1617">
        <v>1.3312842718888163</v>
      </c>
      <c r="H1617">
        <v>1.6450608294278366</v>
      </c>
      <c r="I1617">
        <v>0.77601156069364163</v>
      </c>
      <c r="K1617">
        <v>1.094182528730733</v>
      </c>
      <c r="L1617">
        <v>1.0392450602469028</v>
      </c>
      <c r="M1617">
        <v>0.56093314763231195</v>
      </c>
    </row>
    <row r="1618" spans="7:13" x14ac:dyDescent="0.25">
      <c r="G1618">
        <v>1.3340146863671507</v>
      </c>
      <c r="H1618">
        <v>1.6470748329014684</v>
      </c>
      <c r="I1618">
        <v>0.77649325626204235</v>
      </c>
      <c r="K1618">
        <v>1.0950389825249554</v>
      </c>
      <c r="L1618">
        <v>1.0405987864040704</v>
      </c>
      <c r="M1618">
        <v>0.56128133704735372</v>
      </c>
    </row>
    <row r="1619" spans="7:13" x14ac:dyDescent="0.25">
      <c r="G1619">
        <v>1.335440270297015</v>
      </c>
      <c r="H1619">
        <v>1.649674749644414</v>
      </c>
      <c r="I1619">
        <v>0.77697495183044318</v>
      </c>
      <c r="K1619">
        <v>1.0954100548773014</v>
      </c>
      <c r="L1619">
        <v>1.0416344385459817</v>
      </c>
      <c r="M1619">
        <v>0.5616295264623955</v>
      </c>
    </row>
    <row r="1620" spans="7:13" x14ac:dyDescent="0.25">
      <c r="G1620">
        <v>1.3358106758211499</v>
      </c>
      <c r="H1620">
        <v>1.6511793056951054</v>
      </c>
      <c r="I1620">
        <v>0.7774566473988439</v>
      </c>
      <c r="K1620">
        <v>1.0961864185534238</v>
      </c>
      <c r="L1620">
        <v>1.0423922296172963</v>
      </c>
      <c r="M1620">
        <v>0.56197771587743728</v>
      </c>
    </row>
    <row r="1621" spans="7:13" x14ac:dyDescent="0.25">
      <c r="G1621">
        <v>1.3376478837012094</v>
      </c>
      <c r="H1621">
        <v>1.6541952071615584</v>
      </c>
      <c r="I1621">
        <v>0.77793834296724473</v>
      </c>
      <c r="K1621">
        <v>1.098019584471148</v>
      </c>
      <c r="L1621">
        <v>1.042670176610758</v>
      </c>
      <c r="M1621">
        <v>0.56232590529247906</v>
      </c>
    </row>
    <row r="1622" spans="7:13" x14ac:dyDescent="0.25">
      <c r="G1622">
        <v>1.3388408639913583</v>
      </c>
      <c r="H1622">
        <v>1.6551452396269339</v>
      </c>
      <c r="I1622">
        <v>0.77842003853564545</v>
      </c>
      <c r="K1622">
        <v>1.0991532383088762</v>
      </c>
      <c r="L1622">
        <v>1.0435688690906366</v>
      </c>
      <c r="M1622">
        <v>0.56267409470752094</v>
      </c>
    </row>
    <row r="1623" spans="7:13" x14ac:dyDescent="0.25">
      <c r="G1623">
        <v>1.3388476377375464</v>
      </c>
      <c r="H1623">
        <v>1.6588243418961215</v>
      </c>
      <c r="I1623">
        <v>0.77890173410404628</v>
      </c>
      <c r="K1623">
        <v>1.0993702371556544</v>
      </c>
      <c r="L1623">
        <v>1.0441025355792344</v>
      </c>
      <c r="M1623">
        <v>0.56302228412256272</v>
      </c>
    </row>
    <row r="1624" spans="7:13" x14ac:dyDescent="0.25">
      <c r="G1624">
        <v>1.3390929509175766</v>
      </c>
      <c r="H1624">
        <v>1.6614252204355029</v>
      </c>
      <c r="I1624">
        <v>0.779383429672447</v>
      </c>
      <c r="K1624">
        <v>1.0994795477835511</v>
      </c>
      <c r="L1624">
        <v>1.044733267923087</v>
      </c>
      <c r="M1624">
        <v>0.5633704735376045</v>
      </c>
    </row>
    <row r="1625" spans="7:13" x14ac:dyDescent="0.25">
      <c r="G1625">
        <v>1.3398896753482665</v>
      </c>
      <c r="H1625">
        <v>1.6637171856344692</v>
      </c>
      <c r="I1625">
        <v>0.77986512524084783</v>
      </c>
      <c r="K1625">
        <v>1.0999512595077701</v>
      </c>
      <c r="L1625">
        <v>1.0450515425877809</v>
      </c>
      <c r="M1625">
        <v>0.56371866295264628</v>
      </c>
    </row>
    <row r="1626" spans="7:13" x14ac:dyDescent="0.25">
      <c r="G1626">
        <v>1.3422954976896673</v>
      </c>
      <c r="H1626">
        <v>1.6680249671147971</v>
      </c>
      <c r="I1626">
        <v>0.78034682080924855</v>
      </c>
      <c r="K1626">
        <v>1.1011204761924007</v>
      </c>
      <c r="L1626">
        <v>1.0468649661379046</v>
      </c>
      <c r="M1626">
        <v>0.56406685236768805</v>
      </c>
    </row>
    <row r="1627" spans="7:13" x14ac:dyDescent="0.25">
      <c r="G1627">
        <v>1.3448384985569464</v>
      </c>
      <c r="H1627">
        <v>1.6698439697302949</v>
      </c>
      <c r="I1627">
        <v>0.78082851637764927</v>
      </c>
      <c r="K1627">
        <v>1.1017123440997145</v>
      </c>
      <c r="L1627">
        <v>1.0480565915772189</v>
      </c>
      <c r="M1627">
        <v>0.56441504178272983</v>
      </c>
    </row>
    <row r="1628" spans="7:13" x14ac:dyDescent="0.25">
      <c r="G1628">
        <v>1.3450136638865711</v>
      </c>
      <c r="H1628">
        <v>1.6702191341277277</v>
      </c>
      <c r="I1628">
        <v>0.7813102119460501</v>
      </c>
      <c r="K1628">
        <v>1.1023812436974887</v>
      </c>
      <c r="L1628">
        <v>1.0491440036161122</v>
      </c>
      <c r="M1628">
        <v>0.56476323119777161</v>
      </c>
    </row>
    <row r="1629" spans="7:13" x14ac:dyDescent="0.25">
      <c r="G1629">
        <v>1.3475811614283784</v>
      </c>
      <c r="H1629">
        <v>1.676523857801822</v>
      </c>
      <c r="I1629">
        <v>0.78179190751445082</v>
      </c>
      <c r="K1629">
        <v>1.1029759766488976</v>
      </c>
      <c r="L1629">
        <v>1.0495560738622463</v>
      </c>
      <c r="M1629">
        <v>0.56511142061281339</v>
      </c>
    </row>
    <row r="1630" spans="7:13" x14ac:dyDescent="0.25">
      <c r="G1630">
        <v>1.3485839870081633</v>
      </c>
      <c r="H1630">
        <v>1.6780416437134431</v>
      </c>
      <c r="I1630">
        <v>0.78227360308285165</v>
      </c>
      <c r="K1630">
        <v>1.1031086804971846</v>
      </c>
      <c r="L1630">
        <v>1.0504929875989155</v>
      </c>
      <c r="M1630">
        <v>0.56545961002785516</v>
      </c>
    </row>
    <row r="1631" spans="7:13" x14ac:dyDescent="0.25">
      <c r="G1631">
        <v>1.3487061696240552</v>
      </c>
      <c r="H1631">
        <v>1.6780605074892725</v>
      </c>
      <c r="I1631">
        <v>0.78275529865125237</v>
      </c>
      <c r="K1631">
        <v>1.1038777284236296</v>
      </c>
      <c r="L1631">
        <v>1.053415576091123</v>
      </c>
      <c r="M1631">
        <v>0.56580779944289694</v>
      </c>
    </row>
    <row r="1632" spans="7:13" x14ac:dyDescent="0.25">
      <c r="G1632">
        <v>1.3501211150295638</v>
      </c>
      <c r="H1632">
        <v>1.6800615801060435</v>
      </c>
      <c r="I1632">
        <v>0.7832369942196532</v>
      </c>
      <c r="K1632">
        <v>1.1049045658199736</v>
      </c>
      <c r="L1632">
        <v>1.0550280765267992</v>
      </c>
      <c r="M1632">
        <v>0.56615598885793872</v>
      </c>
    </row>
    <row r="1633" spans="7:13" x14ac:dyDescent="0.25">
      <c r="G1633">
        <v>1.3506067188334234</v>
      </c>
      <c r="H1633">
        <v>1.6813734214898661</v>
      </c>
      <c r="I1633">
        <v>0.78371868978805392</v>
      </c>
      <c r="K1633">
        <v>1.1056529717381356</v>
      </c>
      <c r="L1633">
        <v>1.0553621404337541</v>
      </c>
      <c r="M1633">
        <v>0.5665041782729805</v>
      </c>
    </row>
    <row r="1634" spans="7:13" x14ac:dyDescent="0.25">
      <c r="G1634">
        <v>1.3508114183970881</v>
      </c>
      <c r="H1634">
        <v>1.6865518807860969</v>
      </c>
      <c r="I1634">
        <v>0.78420038535645475</v>
      </c>
      <c r="K1634">
        <v>1.1066985248759627</v>
      </c>
      <c r="L1634">
        <v>1.0564898942051899</v>
      </c>
      <c r="M1634">
        <v>0.56685236768802227</v>
      </c>
    </row>
    <row r="1635" spans="7:13" x14ac:dyDescent="0.25">
      <c r="G1635">
        <v>1.3512563742612969</v>
      </c>
      <c r="H1635">
        <v>1.6889516311632871</v>
      </c>
      <c r="I1635">
        <v>0.78468208092485547</v>
      </c>
      <c r="K1635">
        <v>1.1069320300084731</v>
      </c>
      <c r="L1635">
        <v>1.0567683296997008</v>
      </c>
      <c r="M1635">
        <v>0.56720055710306405</v>
      </c>
    </row>
    <row r="1636" spans="7:13" x14ac:dyDescent="0.25">
      <c r="G1636">
        <v>1.3597841895636613</v>
      </c>
      <c r="H1636">
        <v>1.6911549351116244</v>
      </c>
      <c r="I1636">
        <v>0.7851637764932563</v>
      </c>
      <c r="K1636">
        <v>1.1072066642380918</v>
      </c>
      <c r="L1636">
        <v>1.0572106913097292</v>
      </c>
      <c r="M1636">
        <v>0.56754874651810583</v>
      </c>
    </row>
    <row r="1637" spans="7:13" x14ac:dyDescent="0.25">
      <c r="G1637">
        <v>1.3603557544072016</v>
      </c>
      <c r="H1637">
        <v>1.6939714372583872</v>
      </c>
      <c r="I1637">
        <v>0.78564547206165702</v>
      </c>
      <c r="K1637">
        <v>1.1075727335606489</v>
      </c>
      <c r="L1637">
        <v>1.0573014010405624</v>
      </c>
      <c r="M1637">
        <v>0.56789693593314761</v>
      </c>
    </row>
    <row r="1638" spans="7:13" x14ac:dyDescent="0.25">
      <c r="G1638">
        <v>1.3608721452234749</v>
      </c>
      <c r="H1638">
        <v>1.6953307067510861</v>
      </c>
      <c r="I1638">
        <v>0.78612716763005785</v>
      </c>
      <c r="K1638">
        <v>1.1075951237340815</v>
      </c>
      <c r="L1638">
        <v>1.0590959487578904</v>
      </c>
      <c r="M1638">
        <v>0.56824512534818938</v>
      </c>
    </row>
    <row r="1639" spans="7:13" x14ac:dyDescent="0.25">
      <c r="G1639">
        <v>1.3656729601755628</v>
      </c>
      <c r="H1639">
        <v>1.696906431448804</v>
      </c>
      <c r="I1639">
        <v>0.78660886319845857</v>
      </c>
      <c r="K1639">
        <v>1.1089940705505767</v>
      </c>
      <c r="L1639">
        <v>1.0594605918484312</v>
      </c>
      <c r="M1639">
        <v>0.56859331476323116</v>
      </c>
    </row>
    <row r="1640" spans="7:13" x14ac:dyDescent="0.25">
      <c r="G1640">
        <v>1.3660982931855383</v>
      </c>
      <c r="H1640">
        <v>1.6982110314331271</v>
      </c>
      <c r="I1640">
        <v>0.78709055876685929</v>
      </c>
      <c r="K1640">
        <v>1.110278032238595</v>
      </c>
      <c r="L1640">
        <v>1.0602846663921961</v>
      </c>
      <c r="M1640">
        <v>0.56894150417827294</v>
      </c>
    </row>
    <row r="1641" spans="7:13" x14ac:dyDescent="0.25">
      <c r="G1641">
        <v>1.3682328598039744</v>
      </c>
      <c r="H1641">
        <v>1.7011294539815662</v>
      </c>
      <c r="I1641">
        <v>0.78757225433526012</v>
      </c>
      <c r="K1641">
        <v>1.1103244109422432</v>
      </c>
      <c r="L1641">
        <v>1.0608069581891528</v>
      </c>
      <c r="M1641">
        <v>0.56928969359331472</v>
      </c>
    </row>
    <row r="1642" spans="7:13" x14ac:dyDescent="0.25">
      <c r="G1642">
        <v>1.3690636042418618</v>
      </c>
      <c r="H1642">
        <v>1.7016986937457605</v>
      </c>
      <c r="I1642">
        <v>0.78805394990366084</v>
      </c>
      <c r="K1642">
        <v>1.1105843128522273</v>
      </c>
      <c r="L1642">
        <v>1.0609565732154749</v>
      </c>
      <c r="M1642">
        <v>0.56963788300835649</v>
      </c>
    </row>
    <row r="1643" spans="7:13" x14ac:dyDescent="0.25">
      <c r="G1643">
        <v>1.3731831559149894</v>
      </c>
      <c r="H1643">
        <v>1.7055695505314947</v>
      </c>
      <c r="I1643">
        <v>0.78853564547206167</v>
      </c>
      <c r="K1643">
        <v>1.110628504436254</v>
      </c>
      <c r="L1643">
        <v>1.0616072857183163</v>
      </c>
      <c r="M1643">
        <v>0.56998607242339838</v>
      </c>
    </row>
    <row r="1644" spans="7:13" x14ac:dyDescent="0.25">
      <c r="G1644">
        <v>1.3755044441598463</v>
      </c>
      <c r="H1644">
        <v>1.7060623403838295</v>
      </c>
      <c r="I1644">
        <v>0.78901734104046239</v>
      </c>
      <c r="K1644">
        <v>1.1106982792074234</v>
      </c>
      <c r="L1644">
        <v>1.0618788558395384</v>
      </c>
      <c r="M1644">
        <v>0.57033426183844016</v>
      </c>
    </row>
    <row r="1645" spans="7:13" x14ac:dyDescent="0.25">
      <c r="G1645">
        <v>1.3759343752578135</v>
      </c>
      <c r="H1645">
        <v>1.7063329472166564</v>
      </c>
      <c r="I1645">
        <v>0.78949903660886322</v>
      </c>
      <c r="K1645">
        <v>1.1109493670037502</v>
      </c>
      <c r="L1645">
        <v>1.0619269286732749</v>
      </c>
      <c r="M1645">
        <v>0.57068245125348194</v>
      </c>
    </row>
    <row r="1646" spans="7:13" x14ac:dyDescent="0.25">
      <c r="G1646">
        <v>1.3782522353339588</v>
      </c>
      <c r="H1646">
        <v>1.7078410025835893</v>
      </c>
      <c r="I1646">
        <v>0.78998073217726394</v>
      </c>
      <c r="K1646">
        <v>1.112363599498829</v>
      </c>
      <c r="L1646">
        <v>1.0619854315502932</v>
      </c>
      <c r="M1646">
        <v>0.57103064066852371</v>
      </c>
    </row>
    <row r="1647" spans="7:13" x14ac:dyDescent="0.25">
      <c r="G1647">
        <v>1.3808966830156364</v>
      </c>
      <c r="H1647">
        <v>1.708274070237719</v>
      </c>
      <c r="I1647">
        <v>0.79046242774566478</v>
      </c>
      <c r="K1647">
        <v>1.1124530465125246</v>
      </c>
      <c r="L1647">
        <v>1.0627998385018542</v>
      </c>
      <c r="M1647">
        <v>0.57137883008356549</v>
      </c>
    </row>
    <row r="1648" spans="7:13" x14ac:dyDescent="0.25">
      <c r="G1648">
        <v>1.3819094157866243</v>
      </c>
      <c r="H1648">
        <v>1.7101031463344056</v>
      </c>
      <c r="I1648">
        <v>0.79094412331406549</v>
      </c>
      <c r="K1648">
        <v>1.1127233166230961</v>
      </c>
      <c r="L1648">
        <v>1.0660747000553625</v>
      </c>
      <c r="M1648">
        <v>0.57172701949860727</v>
      </c>
    </row>
    <row r="1649" spans="7:13" x14ac:dyDescent="0.25">
      <c r="G1649">
        <v>1.3831680561515707</v>
      </c>
      <c r="H1649">
        <v>1.7117622418056417</v>
      </c>
      <c r="I1649">
        <v>0.79142581888246633</v>
      </c>
      <c r="K1649">
        <v>1.1129995076905537</v>
      </c>
      <c r="L1649">
        <v>1.066591380457701</v>
      </c>
      <c r="M1649">
        <v>0.57207520891364905</v>
      </c>
    </row>
    <row r="1650" spans="7:13" x14ac:dyDescent="0.25">
      <c r="G1650">
        <v>1.3842312691158993</v>
      </c>
      <c r="H1650">
        <v>1.7154167860270095</v>
      </c>
      <c r="I1650">
        <v>0.79190751445086704</v>
      </c>
      <c r="K1650">
        <v>1.1139196032278003</v>
      </c>
      <c r="L1650">
        <v>1.067827390085953</v>
      </c>
      <c r="M1650">
        <v>0.57242339832869082</v>
      </c>
    </row>
    <row r="1651" spans="7:13" x14ac:dyDescent="0.25">
      <c r="G1651">
        <v>1.3861496169222978</v>
      </c>
      <c r="H1651">
        <v>1.7156515261880538</v>
      </c>
      <c r="I1651">
        <v>0.79238921001926788</v>
      </c>
      <c r="K1651">
        <v>1.1141067416178152</v>
      </c>
      <c r="L1651">
        <v>1.0680828735566754</v>
      </c>
      <c r="M1651">
        <v>0.5727715877437326</v>
      </c>
    </row>
    <row r="1652" spans="7:13" x14ac:dyDescent="0.25">
      <c r="G1652">
        <v>1.3865546244054325</v>
      </c>
      <c r="H1652">
        <v>1.7232720001097541</v>
      </c>
      <c r="I1652">
        <v>0.7928709055876686</v>
      </c>
      <c r="K1652">
        <v>1.1142362756118167</v>
      </c>
      <c r="L1652">
        <v>1.0687449157979725</v>
      </c>
      <c r="M1652">
        <v>0.57311977715877438</v>
      </c>
    </row>
    <row r="1653" spans="7:13" x14ac:dyDescent="0.25">
      <c r="G1653">
        <v>1.3882729808511227</v>
      </c>
      <c r="H1653">
        <v>1.7251525849746445</v>
      </c>
      <c r="I1653">
        <v>0.79335260115606931</v>
      </c>
      <c r="K1653">
        <v>1.117316483723205</v>
      </c>
      <c r="L1653">
        <v>1.0692331226439851</v>
      </c>
      <c r="M1653">
        <v>0.57346796657381616</v>
      </c>
    </row>
    <row r="1654" spans="7:13" x14ac:dyDescent="0.25">
      <c r="G1654">
        <v>1.3887102495705399</v>
      </c>
      <c r="H1654">
        <v>1.7254114018089073</v>
      </c>
      <c r="I1654">
        <v>0.79383429672447015</v>
      </c>
      <c r="K1654">
        <v>1.1173433830692532</v>
      </c>
      <c r="L1654">
        <v>1.0715941967008429</v>
      </c>
      <c r="M1654">
        <v>0.57381615598885793</v>
      </c>
    </row>
    <row r="1655" spans="7:13" x14ac:dyDescent="0.25">
      <c r="G1655">
        <v>1.3891284919602045</v>
      </c>
      <c r="H1655">
        <v>1.7299407510518015</v>
      </c>
      <c r="I1655">
        <v>0.79431599229287086</v>
      </c>
      <c r="K1655">
        <v>1.1177004996542097</v>
      </c>
      <c r="L1655">
        <v>1.0717560173710223</v>
      </c>
      <c r="M1655">
        <v>0.57416434540389971</v>
      </c>
    </row>
    <row r="1656" spans="7:13" x14ac:dyDescent="0.25">
      <c r="G1656">
        <v>1.3910889330214025</v>
      </c>
      <c r="H1656">
        <v>1.730025262460182</v>
      </c>
      <c r="I1656">
        <v>0.7947976878612717</v>
      </c>
      <c r="K1656">
        <v>1.1177571211869217</v>
      </c>
      <c r="L1656">
        <v>1.0719704234781744</v>
      </c>
      <c r="M1656">
        <v>0.57451253481894149</v>
      </c>
    </row>
    <row r="1657" spans="7:13" x14ac:dyDescent="0.25">
      <c r="G1657">
        <v>1.392685335265049</v>
      </c>
      <c r="H1657">
        <v>1.7317624313574822</v>
      </c>
      <c r="I1657">
        <v>0.79527938342967242</v>
      </c>
      <c r="K1657">
        <v>1.1186354948251744</v>
      </c>
      <c r="L1657">
        <v>1.0724217228820305</v>
      </c>
      <c r="M1657">
        <v>0.57486072423398327</v>
      </c>
    </row>
    <row r="1658" spans="7:13" x14ac:dyDescent="0.25">
      <c r="G1658">
        <v>1.3932003189028446</v>
      </c>
      <c r="H1658">
        <v>1.7383778287648024</v>
      </c>
      <c r="I1658">
        <v>0.79576107899807325</v>
      </c>
      <c r="K1658">
        <v>1.1193429090589961</v>
      </c>
      <c r="L1658">
        <v>1.0725074571879061</v>
      </c>
      <c r="M1658">
        <v>0.57520891364902504</v>
      </c>
    </row>
    <row r="1659" spans="7:13" x14ac:dyDescent="0.25">
      <c r="G1659">
        <v>1.3934576688757028</v>
      </c>
      <c r="H1659">
        <v>1.7386284950652533</v>
      </c>
      <c r="I1659">
        <v>0.79624277456647397</v>
      </c>
      <c r="K1659">
        <v>1.12034131452015</v>
      </c>
      <c r="L1659">
        <v>1.0745179906907736</v>
      </c>
      <c r="M1659">
        <v>0.57555710306406682</v>
      </c>
    </row>
    <row r="1660" spans="7:13" x14ac:dyDescent="0.25">
      <c r="G1660">
        <v>1.3935350136414455</v>
      </c>
      <c r="H1660">
        <v>1.7397547268313056</v>
      </c>
      <c r="I1660">
        <v>0.7967244701348748</v>
      </c>
      <c r="K1660">
        <v>1.1213099151190096</v>
      </c>
      <c r="L1660">
        <v>1.0751975605275201</v>
      </c>
      <c r="M1660">
        <v>0.5759052924791086</v>
      </c>
    </row>
    <row r="1661" spans="7:13" x14ac:dyDescent="0.25">
      <c r="G1661">
        <v>1.3939661004647643</v>
      </c>
      <c r="H1661">
        <v>1.7402223673423309</v>
      </c>
      <c r="I1661">
        <v>0.79720616570327552</v>
      </c>
      <c r="K1661">
        <v>1.1221600193419989</v>
      </c>
      <c r="L1661">
        <v>1.0752057873938892</v>
      </c>
      <c r="M1661">
        <v>0.57625348189415038</v>
      </c>
    </row>
    <row r="1662" spans="7:13" x14ac:dyDescent="0.25">
      <c r="G1662">
        <v>1.3973985463544338</v>
      </c>
      <c r="H1662">
        <v>1.741223601512268</v>
      </c>
      <c r="I1662">
        <v>0.79768786127167635</v>
      </c>
      <c r="K1662">
        <v>1.1230347140385322</v>
      </c>
      <c r="L1662">
        <v>1.0760529711871489</v>
      </c>
      <c r="M1662">
        <v>0.57660167130919215</v>
      </c>
    </row>
    <row r="1663" spans="7:13" x14ac:dyDescent="0.25">
      <c r="G1663">
        <v>1.3978598974561962</v>
      </c>
      <c r="H1663">
        <v>1.7419754392474138</v>
      </c>
      <c r="I1663">
        <v>0.79816955684007707</v>
      </c>
      <c r="K1663">
        <v>1.1230578191814595</v>
      </c>
      <c r="L1663">
        <v>1.0762260884090913</v>
      </c>
      <c r="M1663">
        <v>0.57694986072423393</v>
      </c>
    </row>
    <row r="1664" spans="7:13" x14ac:dyDescent="0.25">
      <c r="G1664">
        <v>1.4063215798700661</v>
      </c>
      <c r="H1664">
        <v>1.7425790462977204</v>
      </c>
      <c r="I1664">
        <v>0.7986512524084779</v>
      </c>
      <c r="K1664">
        <v>1.1249853268402366</v>
      </c>
      <c r="L1664">
        <v>1.0763859850191042</v>
      </c>
      <c r="M1664">
        <v>0.57729805013927582</v>
      </c>
    </row>
    <row r="1665" spans="7:13" x14ac:dyDescent="0.25">
      <c r="G1665">
        <v>1.4073193249656455</v>
      </c>
      <c r="H1665">
        <v>1.7431587815366052</v>
      </c>
      <c r="I1665">
        <v>0.79913294797687862</v>
      </c>
      <c r="K1665">
        <v>1.1255471354955942</v>
      </c>
      <c r="L1665">
        <v>1.0774590908072013</v>
      </c>
      <c r="M1665">
        <v>0.5776462395543176</v>
      </c>
    </row>
    <row r="1666" spans="7:13" x14ac:dyDescent="0.25">
      <c r="G1666">
        <v>1.4084289295092149</v>
      </c>
      <c r="H1666">
        <v>1.7510070131658024</v>
      </c>
      <c r="I1666">
        <v>0.79961464354527934</v>
      </c>
      <c r="K1666">
        <v>1.1264646846246475</v>
      </c>
      <c r="L1666">
        <v>1.0786841189069738</v>
      </c>
      <c r="M1666">
        <v>0.57799442896935938</v>
      </c>
    </row>
    <row r="1667" spans="7:13" x14ac:dyDescent="0.25">
      <c r="G1667">
        <v>1.4092005124466045</v>
      </c>
      <c r="H1667">
        <v>1.7558145242088286</v>
      </c>
      <c r="I1667">
        <v>0.80009633911368017</v>
      </c>
      <c r="K1667">
        <v>1.1287565621525277</v>
      </c>
      <c r="L1667">
        <v>1.078837965264188</v>
      </c>
      <c r="M1667">
        <v>0.57834261838440115</v>
      </c>
    </row>
    <row r="1668" spans="7:13" x14ac:dyDescent="0.25">
      <c r="G1668">
        <v>1.4098426869373271</v>
      </c>
      <c r="H1668">
        <v>1.7590725066306634</v>
      </c>
      <c r="I1668">
        <v>0.80057803468208089</v>
      </c>
      <c r="K1668">
        <v>1.1298212840159161</v>
      </c>
      <c r="L1668">
        <v>1.0789522762306241</v>
      </c>
      <c r="M1668">
        <v>0.57869080779944293</v>
      </c>
    </row>
    <row r="1669" spans="7:13" x14ac:dyDescent="0.25">
      <c r="G1669">
        <v>1.4098889843536866</v>
      </c>
      <c r="H1669">
        <v>1.759871557241897</v>
      </c>
      <c r="I1669">
        <v>0.80105973025048172</v>
      </c>
      <c r="K1669">
        <v>1.1306146615195574</v>
      </c>
      <c r="L1669">
        <v>1.0789938288266478</v>
      </c>
      <c r="M1669">
        <v>0.57903899721448471</v>
      </c>
    </row>
    <row r="1670" spans="7:13" x14ac:dyDescent="0.25">
      <c r="G1670">
        <v>1.4100262640409904</v>
      </c>
      <c r="H1670">
        <v>1.7621182838162524</v>
      </c>
      <c r="I1670">
        <v>0.80154142581888244</v>
      </c>
      <c r="K1670">
        <v>1.1308324070212732</v>
      </c>
      <c r="L1670">
        <v>1.0790925611972766</v>
      </c>
      <c r="M1670">
        <v>0.57938718662952648</v>
      </c>
    </row>
    <row r="1671" spans="7:13" x14ac:dyDescent="0.25">
      <c r="G1671">
        <v>1.4114729658763168</v>
      </c>
      <c r="H1671">
        <v>1.7638204687166481</v>
      </c>
      <c r="I1671">
        <v>0.80202312138728327</v>
      </c>
      <c r="K1671">
        <v>1.1312046925776253</v>
      </c>
      <c r="L1671">
        <v>1.0791917493807857</v>
      </c>
      <c r="M1671">
        <v>0.57973537604456826</v>
      </c>
    </row>
    <row r="1672" spans="7:13" x14ac:dyDescent="0.25">
      <c r="G1672">
        <v>1.411892974934049</v>
      </c>
      <c r="H1672">
        <v>1.7680589909312558</v>
      </c>
      <c r="I1672">
        <v>0.80250481695568399</v>
      </c>
      <c r="K1672">
        <v>1.1313356785077135</v>
      </c>
      <c r="L1672">
        <v>1.0801464624252202</v>
      </c>
      <c r="M1672">
        <v>0.58008356545961004</v>
      </c>
    </row>
    <row r="1673" spans="7:13" x14ac:dyDescent="0.25">
      <c r="G1673">
        <v>1.4128242477080539</v>
      </c>
      <c r="H1673">
        <v>1.7758835122473149</v>
      </c>
      <c r="I1673">
        <v>0.80298651252408482</v>
      </c>
      <c r="K1673">
        <v>1.131489656007062</v>
      </c>
      <c r="L1673">
        <v>1.0802252172394631</v>
      </c>
      <c r="M1673">
        <v>0.58043175487465182</v>
      </c>
    </row>
    <row r="1674" spans="7:13" x14ac:dyDescent="0.25">
      <c r="G1674">
        <v>1.4129848153839739</v>
      </c>
      <c r="H1674">
        <v>1.776157251910726</v>
      </c>
      <c r="I1674">
        <v>0.80346820809248554</v>
      </c>
      <c r="K1674">
        <v>1.132610409473322</v>
      </c>
      <c r="L1674">
        <v>1.0805994204455747</v>
      </c>
      <c r="M1674">
        <v>0.58077994428969359</v>
      </c>
    </row>
    <row r="1675" spans="7:13" x14ac:dyDescent="0.25">
      <c r="G1675">
        <v>1.4145298973651814</v>
      </c>
      <c r="H1675">
        <v>1.7767717711023221</v>
      </c>
      <c r="I1675">
        <v>0.80394990366088637</v>
      </c>
      <c r="K1675">
        <v>1.1328166286200441</v>
      </c>
      <c r="L1675">
        <v>1.0807119597000339</v>
      </c>
      <c r="M1675">
        <v>0.58112813370473537</v>
      </c>
    </row>
    <row r="1676" spans="7:13" x14ac:dyDescent="0.25">
      <c r="G1676">
        <v>1.4159187839505505</v>
      </c>
      <c r="H1676">
        <v>1.7800464214290033</v>
      </c>
      <c r="I1676">
        <v>0.80443159922928709</v>
      </c>
      <c r="K1676">
        <v>1.132878098165939</v>
      </c>
      <c r="L1676">
        <v>1.0817981357502395</v>
      </c>
      <c r="M1676">
        <v>0.58147632311977715</v>
      </c>
    </row>
    <row r="1677" spans="7:13" x14ac:dyDescent="0.25">
      <c r="G1677">
        <v>1.4164152770280489</v>
      </c>
      <c r="H1677">
        <v>1.7853525833606978</v>
      </c>
      <c r="I1677">
        <v>0.80491329479768781</v>
      </c>
      <c r="K1677">
        <v>1.1332388693609448</v>
      </c>
      <c r="L1677">
        <v>1.0820655991974297</v>
      </c>
      <c r="M1677">
        <v>0.58182451253481893</v>
      </c>
    </row>
    <row r="1678" spans="7:13" x14ac:dyDescent="0.25">
      <c r="G1678">
        <v>1.4195575764661612</v>
      </c>
      <c r="H1678">
        <v>1.7855846197247212</v>
      </c>
      <c r="I1678">
        <v>0.80539499036608864</v>
      </c>
      <c r="K1678">
        <v>1.1332756277304918</v>
      </c>
      <c r="L1678">
        <v>1.0824209516188308</v>
      </c>
      <c r="M1678">
        <v>0.5821727019498607</v>
      </c>
    </row>
    <row r="1679" spans="7:13" x14ac:dyDescent="0.25">
      <c r="G1679">
        <v>1.4210811330274498</v>
      </c>
      <c r="H1679">
        <v>1.7873621564886466</v>
      </c>
      <c r="I1679">
        <v>0.80587668593448936</v>
      </c>
      <c r="K1679">
        <v>1.1342234565182197</v>
      </c>
      <c r="L1679">
        <v>1.0828289144544401</v>
      </c>
      <c r="M1679">
        <v>0.58252089136490248</v>
      </c>
    </row>
    <row r="1680" spans="7:13" x14ac:dyDescent="0.25">
      <c r="G1680">
        <v>1.4262407775847006</v>
      </c>
      <c r="H1680">
        <v>1.7879458477022185</v>
      </c>
      <c r="I1680">
        <v>0.80635838150289019</v>
      </c>
      <c r="K1680">
        <v>1.1344153268586856</v>
      </c>
      <c r="L1680">
        <v>1.083073728195683</v>
      </c>
      <c r="M1680">
        <v>0.58286908077994426</v>
      </c>
    </row>
    <row r="1681" spans="7:13" x14ac:dyDescent="0.25">
      <c r="G1681">
        <v>1.4264544630472793</v>
      </c>
      <c r="H1681">
        <v>1.7910447872319322</v>
      </c>
      <c r="I1681">
        <v>0.80684007707129091</v>
      </c>
      <c r="K1681">
        <v>1.1387123621947066</v>
      </c>
      <c r="L1681">
        <v>1.0852195797862392</v>
      </c>
      <c r="M1681">
        <v>0.58321727019498604</v>
      </c>
    </row>
    <row r="1682" spans="7:13" x14ac:dyDescent="0.25">
      <c r="G1682">
        <v>1.4293752085265932</v>
      </c>
      <c r="H1682">
        <v>1.7911704644732218</v>
      </c>
      <c r="I1682">
        <v>0.80732177263969174</v>
      </c>
      <c r="K1682">
        <v>1.1396143253535602</v>
      </c>
      <c r="L1682">
        <v>1.0854145038966576</v>
      </c>
      <c r="M1682">
        <v>0.58356545961002781</v>
      </c>
    </row>
    <row r="1683" spans="7:13" x14ac:dyDescent="0.25">
      <c r="G1683">
        <v>1.4303233024170801</v>
      </c>
      <c r="H1683">
        <v>1.7974926540725487</v>
      </c>
      <c r="I1683">
        <v>0.80780346820809246</v>
      </c>
      <c r="K1683">
        <v>1.1399026496455376</v>
      </c>
      <c r="L1683">
        <v>1.0861683835831017</v>
      </c>
      <c r="M1683">
        <v>0.58391364902506959</v>
      </c>
    </row>
    <row r="1684" spans="7:13" x14ac:dyDescent="0.25">
      <c r="G1684">
        <v>1.4329744527674342</v>
      </c>
      <c r="H1684">
        <v>1.7982170184141584</v>
      </c>
      <c r="I1684">
        <v>0.80828516377649329</v>
      </c>
      <c r="K1684">
        <v>1.1427226785945839</v>
      </c>
      <c r="L1684">
        <v>1.0870261604696472</v>
      </c>
      <c r="M1684">
        <v>0.58426183844011137</v>
      </c>
    </row>
    <row r="1685" spans="7:13" x14ac:dyDescent="0.25">
      <c r="G1685">
        <v>1.4410334559127427</v>
      </c>
      <c r="H1685">
        <v>1.7995031606370151</v>
      </c>
      <c r="I1685">
        <v>0.80876685934489401</v>
      </c>
      <c r="K1685">
        <v>1.1437738903300756</v>
      </c>
      <c r="L1685">
        <v>1.08721455140836</v>
      </c>
      <c r="M1685">
        <v>0.58461002785515326</v>
      </c>
    </row>
    <row r="1686" spans="7:13" x14ac:dyDescent="0.25">
      <c r="G1686">
        <v>1.441602440669979</v>
      </c>
      <c r="H1686">
        <v>1.8100610312497716</v>
      </c>
      <c r="I1686">
        <v>0.80924855491329484</v>
      </c>
      <c r="K1686">
        <v>1.1468944049191425</v>
      </c>
      <c r="L1686">
        <v>1.087596438972062</v>
      </c>
      <c r="M1686">
        <v>0.58495821727019504</v>
      </c>
    </row>
    <row r="1687" spans="7:13" x14ac:dyDescent="0.25">
      <c r="G1687">
        <v>1.4469312081537224</v>
      </c>
      <c r="H1687">
        <v>1.8130748380976904</v>
      </c>
      <c r="I1687">
        <v>0.80973025048169556</v>
      </c>
      <c r="K1687">
        <v>1.1473702125825997</v>
      </c>
      <c r="L1687">
        <v>1.0876549082335352</v>
      </c>
      <c r="M1687">
        <v>0.58530640668523681</v>
      </c>
    </row>
    <row r="1688" spans="7:13" x14ac:dyDescent="0.25">
      <c r="G1688">
        <v>1.4498666771936539</v>
      </c>
      <c r="H1688">
        <v>1.8161761852735085</v>
      </c>
      <c r="I1688">
        <v>0.81021194605009639</v>
      </c>
      <c r="K1688">
        <v>1.147697187608927</v>
      </c>
      <c r="L1688">
        <v>1.0880810754669115</v>
      </c>
      <c r="M1688">
        <v>0.58565459610027859</v>
      </c>
    </row>
    <row r="1689" spans="7:13" x14ac:dyDescent="0.25">
      <c r="G1689">
        <v>1.4516636731282588</v>
      </c>
      <c r="H1689">
        <v>1.8189197735884501</v>
      </c>
      <c r="I1689">
        <v>0.81069364161849711</v>
      </c>
      <c r="K1689">
        <v>1.1482173088261076</v>
      </c>
      <c r="L1689">
        <v>1.0889238999133286</v>
      </c>
      <c r="M1689">
        <v>0.58600278551532037</v>
      </c>
    </row>
    <row r="1690" spans="7:13" x14ac:dyDescent="0.25">
      <c r="G1690">
        <v>1.4600088173079637</v>
      </c>
      <c r="H1690">
        <v>1.8209545097003317</v>
      </c>
      <c r="I1690">
        <v>0.81117533718689783</v>
      </c>
      <c r="K1690">
        <v>1.1496139661334088</v>
      </c>
      <c r="L1690">
        <v>1.0892336539188896</v>
      </c>
      <c r="M1690">
        <v>0.58635097493036215</v>
      </c>
    </row>
    <row r="1691" spans="7:13" x14ac:dyDescent="0.25">
      <c r="G1691">
        <v>1.4602300895100313</v>
      </c>
      <c r="H1691">
        <v>1.824852059182418</v>
      </c>
      <c r="I1691">
        <v>0.81165703275529866</v>
      </c>
      <c r="K1691">
        <v>1.1511913261186735</v>
      </c>
      <c r="L1691">
        <v>1.0905442732065949</v>
      </c>
      <c r="M1691">
        <v>0.58669916434540392</v>
      </c>
    </row>
    <row r="1692" spans="7:13" x14ac:dyDescent="0.25">
      <c r="G1692">
        <v>1.4619293168540111</v>
      </c>
      <c r="H1692">
        <v>1.8264720871015236</v>
      </c>
      <c r="I1692">
        <v>0.81213872832369938</v>
      </c>
      <c r="K1692">
        <v>1.1512692977820742</v>
      </c>
      <c r="L1692">
        <v>1.0910385010469645</v>
      </c>
      <c r="M1692">
        <v>0.5870473537604457</v>
      </c>
    </row>
    <row r="1693" spans="7:13" x14ac:dyDescent="0.25">
      <c r="G1693">
        <v>1.4647664922942245</v>
      </c>
      <c r="H1693">
        <v>1.8277601982205705</v>
      </c>
      <c r="I1693">
        <v>0.81262042389210021</v>
      </c>
      <c r="K1693">
        <v>1.1516811005035432</v>
      </c>
      <c r="L1693">
        <v>1.0912169825294471</v>
      </c>
      <c r="M1693">
        <v>0.58739554317548748</v>
      </c>
    </row>
    <row r="1694" spans="7:13" x14ac:dyDescent="0.25">
      <c r="G1694">
        <v>1.4652534022289876</v>
      </c>
      <c r="H1694">
        <v>1.8312424996687342</v>
      </c>
      <c r="I1694">
        <v>0.81310211946050093</v>
      </c>
      <c r="K1694">
        <v>1.1536338151543706</v>
      </c>
      <c r="L1694">
        <v>1.0923765729795687</v>
      </c>
      <c r="M1694">
        <v>0.58774373259052926</v>
      </c>
    </row>
    <row r="1695" spans="7:13" x14ac:dyDescent="0.25">
      <c r="G1695">
        <v>1.4672241407565616</v>
      </c>
      <c r="H1695">
        <v>1.8323286338067619</v>
      </c>
      <c r="I1695">
        <v>0.81358381502890176</v>
      </c>
      <c r="K1695">
        <v>1.1538292485320363</v>
      </c>
      <c r="L1695">
        <v>1.0923829083966927</v>
      </c>
      <c r="M1695">
        <v>0.58809192200557103</v>
      </c>
    </row>
    <row r="1696" spans="7:13" x14ac:dyDescent="0.25">
      <c r="G1696">
        <v>1.4691306701902371</v>
      </c>
      <c r="H1696">
        <v>1.833138061473798</v>
      </c>
      <c r="I1696">
        <v>0.81406551059730248</v>
      </c>
      <c r="K1696">
        <v>1.154313080263375</v>
      </c>
      <c r="L1696">
        <v>1.0930574598080194</v>
      </c>
      <c r="M1696">
        <v>0.58844011142061281</v>
      </c>
    </row>
    <row r="1697" spans="7:13" x14ac:dyDescent="0.25">
      <c r="G1697">
        <v>1.4710732426023074</v>
      </c>
      <c r="H1697">
        <v>1.8350664350357082</v>
      </c>
      <c r="I1697">
        <v>0.81454720616570331</v>
      </c>
      <c r="K1697">
        <v>1.1546362922076949</v>
      </c>
      <c r="L1697">
        <v>1.0932046320916353</v>
      </c>
      <c r="M1697">
        <v>0.58878830083565459</v>
      </c>
    </row>
    <row r="1698" spans="7:13" x14ac:dyDescent="0.25">
      <c r="G1698">
        <v>1.4721897317517609</v>
      </c>
      <c r="H1698">
        <v>1.8356111087099904</v>
      </c>
      <c r="I1698">
        <v>0.81502890173410403</v>
      </c>
      <c r="K1698">
        <v>1.154807297439113</v>
      </c>
      <c r="L1698">
        <v>1.0942545931851519</v>
      </c>
      <c r="M1698">
        <v>0.58913649025069637</v>
      </c>
    </row>
    <row r="1699" spans="7:13" x14ac:dyDescent="0.25">
      <c r="G1699">
        <v>1.474928704181323</v>
      </c>
      <c r="H1699">
        <v>1.8359954255556465</v>
      </c>
      <c r="I1699">
        <v>0.81551059730250486</v>
      </c>
      <c r="K1699">
        <v>1.1551958005361851</v>
      </c>
      <c r="L1699">
        <v>1.0943930913976996</v>
      </c>
      <c r="M1699">
        <v>0.58948467966573814</v>
      </c>
    </row>
    <row r="1700" spans="7:13" x14ac:dyDescent="0.25">
      <c r="G1700">
        <v>1.4769150155431774</v>
      </c>
      <c r="H1700">
        <v>1.8365289881703317</v>
      </c>
      <c r="I1700">
        <v>0.81599229287090558</v>
      </c>
      <c r="K1700">
        <v>1.1558794516400299</v>
      </c>
      <c r="L1700">
        <v>1.095687195606293</v>
      </c>
      <c r="M1700">
        <v>0.58983286908077992</v>
      </c>
    </row>
    <row r="1701" spans="7:13" x14ac:dyDescent="0.25">
      <c r="G1701">
        <v>1.4778031161475911</v>
      </c>
      <c r="H1701">
        <v>1.8380047126038459</v>
      </c>
      <c r="I1701">
        <v>0.81647398843930641</v>
      </c>
      <c r="K1701">
        <v>1.1561410831186474</v>
      </c>
      <c r="L1701">
        <v>1.0961558497205921</v>
      </c>
      <c r="M1701">
        <v>0.5901810584958217</v>
      </c>
    </row>
    <row r="1702" spans="7:13" x14ac:dyDescent="0.25">
      <c r="G1702">
        <v>1.4779476080225857</v>
      </c>
      <c r="H1702">
        <v>1.8402226629475833</v>
      </c>
      <c r="I1702">
        <v>0.81695568400770713</v>
      </c>
      <c r="K1702">
        <v>1.156328353264271</v>
      </c>
      <c r="L1702">
        <v>1.0978703393882101</v>
      </c>
      <c r="M1702">
        <v>0.59052924791086348</v>
      </c>
    </row>
    <row r="1703" spans="7:13" x14ac:dyDescent="0.25">
      <c r="G1703">
        <v>1.4793013380432372</v>
      </c>
      <c r="H1703">
        <v>1.8448142584338594</v>
      </c>
      <c r="I1703">
        <v>0.81743737957610785</v>
      </c>
      <c r="K1703">
        <v>1.1570784440215789</v>
      </c>
      <c r="L1703">
        <v>1.0980514205206044</v>
      </c>
      <c r="M1703">
        <v>0.59087743732590525</v>
      </c>
    </row>
    <row r="1704" spans="7:13" x14ac:dyDescent="0.25">
      <c r="G1704">
        <v>1.4805970188102791</v>
      </c>
      <c r="H1704">
        <v>1.8551686266013667</v>
      </c>
      <c r="I1704">
        <v>0.81791907514450868</v>
      </c>
      <c r="K1704">
        <v>1.1573203024408103</v>
      </c>
      <c r="L1704">
        <v>1.1005577930597772</v>
      </c>
      <c r="M1704">
        <v>0.59122562674094703</v>
      </c>
    </row>
    <row r="1705" spans="7:13" x14ac:dyDescent="0.25">
      <c r="G1705">
        <v>1.4824501178126828</v>
      </c>
      <c r="H1705">
        <v>1.8563437414981614</v>
      </c>
      <c r="I1705">
        <v>0.8184007707129094</v>
      </c>
      <c r="K1705">
        <v>1.1575003725538056</v>
      </c>
      <c r="L1705">
        <v>1.1013083988955434</v>
      </c>
      <c r="M1705">
        <v>0.59157381615598881</v>
      </c>
    </row>
    <row r="1706" spans="7:13" x14ac:dyDescent="0.25">
      <c r="G1706">
        <v>1.4847289981106604</v>
      </c>
      <c r="H1706">
        <v>1.8591957122563212</v>
      </c>
      <c r="I1706">
        <v>0.81888246628131023</v>
      </c>
      <c r="K1706">
        <v>1.158019422500983</v>
      </c>
      <c r="L1706">
        <v>1.1014531849468554</v>
      </c>
      <c r="M1706">
        <v>0.5919220055710307</v>
      </c>
    </row>
    <row r="1707" spans="7:13" x14ac:dyDescent="0.25">
      <c r="G1707">
        <v>1.4855746202600726</v>
      </c>
      <c r="H1707">
        <v>1.8614647380209981</v>
      </c>
      <c r="I1707">
        <v>0.81936416184971095</v>
      </c>
      <c r="K1707">
        <v>1.1590175083763612</v>
      </c>
      <c r="L1707">
        <v>1.10186281467481</v>
      </c>
      <c r="M1707">
        <v>0.59227019498607247</v>
      </c>
    </row>
    <row r="1708" spans="7:13" x14ac:dyDescent="0.25">
      <c r="G1708">
        <v>1.4886817102236385</v>
      </c>
      <c r="H1708">
        <v>1.8667223439221126</v>
      </c>
      <c r="I1708">
        <v>0.81984585741811178</v>
      </c>
      <c r="K1708">
        <v>1.1591579370561038</v>
      </c>
      <c r="L1708">
        <v>1.1019374860041811</v>
      </c>
      <c r="M1708">
        <v>0.59261838440111425</v>
      </c>
    </row>
    <row r="1709" spans="7:13" x14ac:dyDescent="0.25">
      <c r="G1709">
        <v>1.4896392100817655</v>
      </c>
      <c r="H1709">
        <v>1.8689290066728992</v>
      </c>
      <c r="I1709">
        <v>0.8203275529865125</v>
      </c>
      <c r="K1709">
        <v>1.1602326439744071</v>
      </c>
      <c r="L1709">
        <v>1.1050873123498499</v>
      </c>
      <c r="M1709">
        <v>0.59296657381615603</v>
      </c>
    </row>
    <row r="1710" spans="7:13" x14ac:dyDescent="0.25">
      <c r="G1710">
        <v>1.4927221311054879</v>
      </c>
      <c r="H1710">
        <v>1.874802452181447</v>
      </c>
      <c r="I1710">
        <v>0.82080924855491333</v>
      </c>
      <c r="K1710">
        <v>1.1623486549655624</v>
      </c>
      <c r="L1710">
        <v>1.1056612814775162</v>
      </c>
      <c r="M1710">
        <v>0.59331476323119781</v>
      </c>
    </row>
    <row r="1711" spans="7:13" x14ac:dyDescent="0.25">
      <c r="G1711">
        <v>1.4954441078965819</v>
      </c>
      <c r="H1711">
        <v>1.8830126506971288</v>
      </c>
      <c r="I1711">
        <v>0.82129094412331405</v>
      </c>
      <c r="K1711">
        <v>1.1634745523899386</v>
      </c>
      <c r="L1711">
        <v>1.1059732905232285</v>
      </c>
      <c r="M1711">
        <v>0.59366295264623958</v>
      </c>
    </row>
    <row r="1712" spans="7:13" x14ac:dyDescent="0.25">
      <c r="G1712">
        <v>1.4962720605994575</v>
      </c>
      <c r="H1712">
        <v>1.8835801029656596</v>
      </c>
      <c r="I1712">
        <v>0.82177263969171488</v>
      </c>
      <c r="K1712">
        <v>1.1635849000228828</v>
      </c>
      <c r="L1712">
        <v>1.1078204963277991</v>
      </c>
      <c r="M1712">
        <v>0.59401114206128136</v>
      </c>
    </row>
    <row r="1713" spans="7:13" x14ac:dyDescent="0.25">
      <c r="G1713">
        <v>1.4967802485841386</v>
      </c>
      <c r="H1713">
        <v>1.8888984847204944</v>
      </c>
      <c r="I1713">
        <v>0.8222543352601156</v>
      </c>
      <c r="K1713">
        <v>1.1644197903038758</v>
      </c>
      <c r="L1713">
        <v>1.1086026916343603</v>
      </c>
      <c r="M1713">
        <v>0.59435933147632314</v>
      </c>
    </row>
    <row r="1714" spans="7:13" x14ac:dyDescent="0.25">
      <c r="G1714">
        <v>1.497100956691223</v>
      </c>
      <c r="H1714">
        <v>1.8898200335503526</v>
      </c>
      <c r="I1714">
        <v>0.82273603082851643</v>
      </c>
      <c r="K1714">
        <v>1.1646858050711237</v>
      </c>
      <c r="L1714">
        <v>1.1098498068452942</v>
      </c>
      <c r="M1714">
        <v>0.59470752089136492</v>
      </c>
    </row>
    <row r="1715" spans="7:13" x14ac:dyDescent="0.25">
      <c r="G1715">
        <v>1.5001838895330413</v>
      </c>
      <c r="H1715">
        <v>1.8914637003137997</v>
      </c>
      <c r="I1715">
        <v>0.82321772639691715</v>
      </c>
      <c r="K1715">
        <v>1.1647236779614027</v>
      </c>
      <c r="L1715">
        <v>1.1103361768635946</v>
      </c>
      <c r="M1715">
        <v>0.59505571030640669</v>
      </c>
    </row>
    <row r="1716" spans="7:13" x14ac:dyDescent="0.25">
      <c r="G1716">
        <v>1.5010855563405969</v>
      </c>
      <c r="H1716">
        <v>1.8916081171066517</v>
      </c>
      <c r="I1716">
        <v>0.82369942196531787</v>
      </c>
      <c r="K1716">
        <v>1.1647647026327728</v>
      </c>
      <c r="L1716">
        <v>1.1106136667009849</v>
      </c>
      <c r="M1716">
        <v>0.59540389972144847</v>
      </c>
    </row>
    <row r="1717" spans="7:13" x14ac:dyDescent="0.25">
      <c r="G1717">
        <v>1.5048801750252427</v>
      </c>
      <c r="H1717">
        <v>1.8922276417989159</v>
      </c>
      <c r="I1717">
        <v>0.8241811175337187</v>
      </c>
      <c r="K1717">
        <v>1.1673118696015461</v>
      </c>
      <c r="L1717">
        <v>1.11195662843168</v>
      </c>
      <c r="M1717">
        <v>0.59575208913649025</v>
      </c>
    </row>
    <row r="1718" spans="7:13" x14ac:dyDescent="0.25">
      <c r="G1718">
        <v>1.5106205479253312</v>
      </c>
      <c r="H1718">
        <v>1.9003746759323048</v>
      </c>
      <c r="I1718">
        <v>0.82466281310211942</v>
      </c>
      <c r="K1718">
        <v>1.1689280806995224</v>
      </c>
      <c r="L1718">
        <v>1.1123235182598974</v>
      </c>
      <c r="M1718">
        <v>0.59610027855153203</v>
      </c>
    </row>
    <row r="1719" spans="7:13" x14ac:dyDescent="0.25">
      <c r="G1719">
        <v>1.5106545975162453</v>
      </c>
      <c r="H1719">
        <v>1.9045698696496969</v>
      </c>
      <c r="I1719">
        <v>0.82514450867052025</v>
      </c>
      <c r="K1719">
        <v>1.1690365903457729</v>
      </c>
      <c r="L1719">
        <v>1.1128747179930656</v>
      </c>
      <c r="M1719">
        <v>0.5964484679665738</v>
      </c>
    </row>
    <row r="1720" spans="7:13" x14ac:dyDescent="0.25">
      <c r="G1720">
        <v>1.5109722418740448</v>
      </c>
      <c r="H1720">
        <v>1.9089180468159161</v>
      </c>
      <c r="I1720">
        <v>0.82562620423892097</v>
      </c>
      <c r="K1720">
        <v>1.1701696469950185</v>
      </c>
      <c r="L1720">
        <v>1.1129943255222794</v>
      </c>
      <c r="M1720">
        <v>0.59679665738161558</v>
      </c>
    </row>
    <row r="1721" spans="7:13" x14ac:dyDescent="0.25">
      <c r="G1721">
        <v>1.5123778336674725</v>
      </c>
      <c r="H1721">
        <v>1.9194515387781039</v>
      </c>
      <c r="I1721">
        <v>0.8261078998073218</v>
      </c>
      <c r="K1721">
        <v>1.1710321123242653</v>
      </c>
      <c r="L1721">
        <v>1.1135090870616746</v>
      </c>
      <c r="M1721">
        <v>0.59714484679665736</v>
      </c>
    </row>
    <row r="1722" spans="7:13" x14ac:dyDescent="0.25">
      <c r="G1722">
        <v>1.5137296956487345</v>
      </c>
      <c r="H1722">
        <v>1.9219409165133474</v>
      </c>
      <c r="I1722">
        <v>0.82658959537572252</v>
      </c>
      <c r="K1722">
        <v>1.1713635314528092</v>
      </c>
      <c r="L1722">
        <v>1.1141375598028929</v>
      </c>
      <c r="M1722">
        <v>0.59749303621169914</v>
      </c>
    </row>
    <row r="1723" spans="7:13" x14ac:dyDescent="0.25">
      <c r="G1723">
        <v>1.513957681248473</v>
      </c>
      <c r="H1723">
        <v>1.9264786736177717</v>
      </c>
      <c r="I1723">
        <v>0.82707129094412335</v>
      </c>
      <c r="K1723">
        <v>1.1716241846157198</v>
      </c>
      <c r="L1723">
        <v>1.1143498307367339</v>
      </c>
      <c r="M1723">
        <v>0.59784122562674091</v>
      </c>
    </row>
    <row r="1724" spans="7:13" x14ac:dyDescent="0.25">
      <c r="G1724">
        <v>1.5181971603645774</v>
      </c>
      <c r="H1724">
        <v>1.9268723784086277</v>
      </c>
      <c r="I1724">
        <v>0.82755298651252407</v>
      </c>
      <c r="K1724">
        <v>1.171753627805874</v>
      </c>
      <c r="L1724">
        <v>1.1146600671187388</v>
      </c>
      <c r="M1724">
        <v>0.59818941504178269</v>
      </c>
    </row>
    <row r="1725" spans="7:13" x14ac:dyDescent="0.25">
      <c r="G1725">
        <v>1.5245519670632053</v>
      </c>
      <c r="H1725">
        <v>1.9296326340376535</v>
      </c>
      <c r="I1725">
        <v>0.8280346820809249</v>
      </c>
      <c r="K1725">
        <v>1.1745523834751903</v>
      </c>
      <c r="L1725">
        <v>1.1147479294826481</v>
      </c>
      <c r="M1725">
        <v>0.59853760445682447</v>
      </c>
    </row>
    <row r="1726" spans="7:13" x14ac:dyDescent="0.25">
      <c r="G1726">
        <v>1.5249034408876676</v>
      </c>
      <c r="H1726">
        <v>1.929757139230778</v>
      </c>
      <c r="I1726">
        <v>0.82851637764932562</v>
      </c>
      <c r="K1726">
        <v>1.1752918006770658</v>
      </c>
      <c r="L1726">
        <v>1.1147559148419559</v>
      </c>
      <c r="M1726">
        <v>0.59888579387186625</v>
      </c>
    </row>
    <row r="1727" spans="7:13" x14ac:dyDescent="0.25">
      <c r="G1727">
        <v>1.5279176050543766</v>
      </c>
      <c r="H1727">
        <v>1.9298511692398359</v>
      </c>
      <c r="I1727">
        <v>0.82899807321772645</v>
      </c>
      <c r="K1727">
        <v>1.1753236329238319</v>
      </c>
      <c r="L1727">
        <v>1.1153896260777283</v>
      </c>
      <c r="M1727">
        <v>0.59923398328690802</v>
      </c>
    </row>
    <row r="1728" spans="7:13" x14ac:dyDescent="0.25">
      <c r="G1728">
        <v>1.5291336862981322</v>
      </c>
      <c r="H1728">
        <v>1.9300838757479957</v>
      </c>
      <c r="I1728">
        <v>0.82947976878612717</v>
      </c>
      <c r="K1728">
        <v>1.1762229191586628</v>
      </c>
      <c r="L1728">
        <v>1.1165904661035224</v>
      </c>
      <c r="M1728">
        <v>0.59958217270194991</v>
      </c>
    </row>
    <row r="1729" spans="7:13" x14ac:dyDescent="0.25">
      <c r="G1729">
        <v>1.5347320251670049</v>
      </c>
      <c r="H1729">
        <v>1.9321582588878152</v>
      </c>
      <c r="I1729">
        <v>0.82996146435452789</v>
      </c>
      <c r="K1729">
        <v>1.1763725174532507</v>
      </c>
      <c r="L1729">
        <v>1.1168565173707141</v>
      </c>
      <c r="M1729">
        <v>0.59993036211699169</v>
      </c>
    </row>
    <row r="1730" spans="7:13" x14ac:dyDescent="0.25">
      <c r="G1730">
        <v>1.5357401141784759</v>
      </c>
      <c r="H1730">
        <v>1.9331672220632434</v>
      </c>
      <c r="I1730">
        <v>0.83044315992292872</v>
      </c>
      <c r="K1730">
        <v>1.176612550815187</v>
      </c>
      <c r="L1730">
        <v>1.1178949982185205</v>
      </c>
      <c r="M1730">
        <v>0.60027855153203347</v>
      </c>
    </row>
    <row r="1731" spans="7:13" x14ac:dyDescent="0.25">
      <c r="G1731">
        <v>1.5376429653323382</v>
      </c>
      <c r="H1731">
        <v>1.9350913251619244</v>
      </c>
      <c r="I1731">
        <v>0.83092485549132944</v>
      </c>
      <c r="K1731">
        <v>1.1779652880508698</v>
      </c>
      <c r="L1731">
        <v>1.118017183582547</v>
      </c>
      <c r="M1731">
        <v>0.60062674094707524</v>
      </c>
    </row>
    <row r="1732" spans="7:13" x14ac:dyDescent="0.25">
      <c r="G1732">
        <v>1.5399422514223169</v>
      </c>
      <c r="H1732">
        <v>1.9353354362018691</v>
      </c>
      <c r="I1732">
        <v>0.83140655105973027</v>
      </c>
      <c r="K1732">
        <v>1.178212224351127</v>
      </c>
      <c r="L1732">
        <v>1.1182463019345212</v>
      </c>
      <c r="M1732">
        <v>0.60097493036211702</v>
      </c>
    </row>
    <row r="1733" spans="7:13" x14ac:dyDescent="0.25">
      <c r="G1733">
        <v>1.5400606790094202</v>
      </c>
      <c r="H1733">
        <v>1.9414737304100191</v>
      </c>
      <c r="I1733">
        <v>0.83188824662813099</v>
      </c>
      <c r="K1733">
        <v>1.1787973107739615</v>
      </c>
      <c r="L1733">
        <v>1.1189793435918423</v>
      </c>
      <c r="M1733">
        <v>0.6013231197771588</v>
      </c>
    </row>
    <row r="1734" spans="7:13" x14ac:dyDescent="0.25">
      <c r="G1734">
        <v>1.5435969804333569</v>
      </c>
      <c r="H1734">
        <v>1.9446418613449259</v>
      </c>
      <c r="I1734">
        <v>0.83236994219653182</v>
      </c>
      <c r="K1734">
        <v>1.1795727887348786</v>
      </c>
      <c r="L1734">
        <v>1.1203680511614598</v>
      </c>
      <c r="M1734">
        <v>0.60167130919220058</v>
      </c>
    </row>
    <row r="1735" spans="7:13" x14ac:dyDescent="0.25">
      <c r="G1735">
        <v>1.544548663155529</v>
      </c>
      <c r="H1735">
        <v>1.9471553208712402</v>
      </c>
      <c r="I1735">
        <v>0.83285163776493254</v>
      </c>
      <c r="K1735">
        <v>1.1811646608925876</v>
      </c>
      <c r="L1735">
        <v>1.120886739338059</v>
      </c>
      <c r="M1735">
        <v>0.60201949860724235</v>
      </c>
    </row>
    <row r="1736" spans="7:13" x14ac:dyDescent="0.25">
      <c r="G1736">
        <v>1.5468515048514018</v>
      </c>
      <c r="H1736">
        <v>1.9496951166866621</v>
      </c>
      <c r="I1736">
        <v>0.83333333333333337</v>
      </c>
      <c r="K1736">
        <v>1.1819450441256323</v>
      </c>
      <c r="L1736">
        <v>1.1212219480161916</v>
      </c>
      <c r="M1736">
        <v>0.60236768802228413</v>
      </c>
    </row>
    <row r="1737" spans="7:13" x14ac:dyDescent="0.25">
      <c r="G1737">
        <v>1.547110436653627</v>
      </c>
      <c r="H1737">
        <v>1.9520807936216853</v>
      </c>
      <c r="I1737">
        <v>0.83381502890173409</v>
      </c>
      <c r="K1737">
        <v>1.1848719951057434</v>
      </c>
      <c r="L1737">
        <v>1.121584450618214</v>
      </c>
      <c r="M1737">
        <v>0.60271587743732591</v>
      </c>
    </row>
    <row r="1738" spans="7:13" x14ac:dyDescent="0.25">
      <c r="G1738">
        <v>1.5487065242114575</v>
      </c>
      <c r="H1738">
        <v>1.9548077613804664</v>
      </c>
      <c r="I1738">
        <v>0.83429672447013492</v>
      </c>
      <c r="K1738">
        <v>1.1856949338485083</v>
      </c>
      <c r="L1738">
        <v>1.1225939719614442</v>
      </c>
      <c r="M1738">
        <v>0.60306406685236769</v>
      </c>
    </row>
    <row r="1739" spans="7:13" x14ac:dyDescent="0.25">
      <c r="G1739">
        <v>1.552834130697045</v>
      </c>
      <c r="H1739">
        <v>1.9561472827873818</v>
      </c>
      <c r="I1739">
        <v>0.83477842003853564</v>
      </c>
      <c r="K1739">
        <v>1.1859527653204276</v>
      </c>
      <c r="L1739">
        <v>1.1237893514594177</v>
      </c>
      <c r="M1739">
        <v>0.60341225626740946</v>
      </c>
    </row>
    <row r="1740" spans="7:13" x14ac:dyDescent="0.25">
      <c r="G1740">
        <v>1.5569525657139667</v>
      </c>
      <c r="H1740">
        <v>1.9588717371373494</v>
      </c>
      <c r="I1740">
        <v>0.83526011560693647</v>
      </c>
      <c r="K1740">
        <v>1.1861025857732717</v>
      </c>
      <c r="L1740">
        <v>1.124176780198304</v>
      </c>
      <c r="M1740">
        <v>0.60376044568245124</v>
      </c>
    </row>
    <row r="1741" spans="7:13" x14ac:dyDescent="0.25">
      <c r="G1741">
        <v>1.5581406301667788</v>
      </c>
      <c r="H1741">
        <v>1.9595617931742149</v>
      </c>
      <c r="I1741">
        <v>0.83574181117533719</v>
      </c>
      <c r="K1741">
        <v>1.1869179106605459</v>
      </c>
      <c r="L1741">
        <v>1.1251177861659605</v>
      </c>
      <c r="M1741">
        <v>0.60410863509749302</v>
      </c>
    </row>
    <row r="1742" spans="7:13" x14ac:dyDescent="0.25">
      <c r="G1742">
        <v>1.5581413378326212</v>
      </c>
      <c r="H1742">
        <v>1.9626174647401191</v>
      </c>
      <c r="I1742">
        <v>0.83622350674373791</v>
      </c>
      <c r="K1742">
        <v>1.1878763745099798</v>
      </c>
      <c r="L1742">
        <v>1.1253746610399649</v>
      </c>
      <c r="M1742">
        <v>0.6044568245125348</v>
      </c>
    </row>
    <row r="1743" spans="7:13" x14ac:dyDescent="0.25">
      <c r="G1743">
        <v>1.559112172976483</v>
      </c>
      <c r="H1743">
        <v>1.965997519165245</v>
      </c>
      <c r="I1743">
        <v>0.83670520231213874</v>
      </c>
      <c r="K1743">
        <v>1.1894162813096267</v>
      </c>
      <c r="L1743">
        <v>1.1254847306649605</v>
      </c>
      <c r="M1743">
        <v>0.60480501392757657</v>
      </c>
    </row>
    <row r="1744" spans="7:13" x14ac:dyDescent="0.25">
      <c r="G1744">
        <v>1.5604596335553209</v>
      </c>
      <c r="H1744">
        <v>1.9700096174427966</v>
      </c>
      <c r="I1744">
        <v>0.83718689788053946</v>
      </c>
      <c r="K1744">
        <v>1.1899777716011952</v>
      </c>
      <c r="L1744">
        <v>1.1265578073132001</v>
      </c>
      <c r="M1744">
        <v>0.60515320334261835</v>
      </c>
    </row>
    <row r="1745" spans="7:13" x14ac:dyDescent="0.25">
      <c r="G1745">
        <v>1.5616260125269725</v>
      </c>
      <c r="H1745">
        <v>1.9703192631077817</v>
      </c>
      <c r="I1745">
        <v>0.83766859344894029</v>
      </c>
      <c r="K1745">
        <v>1.1913862066687817</v>
      </c>
      <c r="L1745">
        <v>1.1286246393373329</v>
      </c>
      <c r="M1745">
        <v>0.60550139275766013</v>
      </c>
    </row>
    <row r="1746" spans="7:13" x14ac:dyDescent="0.25">
      <c r="G1746">
        <v>1.5646844083663674</v>
      </c>
      <c r="H1746">
        <v>1.9725345964133643</v>
      </c>
      <c r="I1746">
        <v>0.83815028901734101</v>
      </c>
      <c r="K1746">
        <v>1.1928825171383621</v>
      </c>
      <c r="L1746">
        <v>1.1295896920793012</v>
      </c>
      <c r="M1746">
        <v>0.60584958217270191</v>
      </c>
    </row>
    <row r="1747" spans="7:13" x14ac:dyDescent="0.25">
      <c r="G1747">
        <v>1.5750566786986124</v>
      </c>
      <c r="H1747">
        <v>1.9732005287426222</v>
      </c>
      <c r="I1747">
        <v>0.83863198458574184</v>
      </c>
      <c r="K1747">
        <v>1.194552181429313</v>
      </c>
      <c r="L1747">
        <v>1.1299200953144455</v>
      </c>
      <c r="M1747">
        <v>0.60619777158774368</v>
      </c>
    </row>
    <row r="1748" spans="7:13" x14ac:dyDescent="0.25">
      <c r="G1748">
        <v>1.5751276373820524</v>
      </c>
      <c r="H1748">
        <v>1.97380916527896</v>
      </c>
      <c r="I1748">
        <v>0.83911368015414256</v>
      </c>
      <c r="K1748">
        <v>1.1946913618043027</v>
      </c>
      <c r="L1748">
        <v>1.1311868861731993</v>
      </c>
      <c r="M1748">
        <v>0.60654596100278546</v>
      </c>
    </row>
    <row r="1749" spans="7:13" x14ac:dyDescent="0.25">
      <c r="G1749">
        <v>1.577000865451232</v>
      </c>
      <c r="H1749">
        <v>1.9750682840657279</v>
      </c>
      <c r="I1749">
        <v>0.83959537572254339</v>
      </c>
      <c r="K1749">
        <v>1.1952012666771239</v>
      </c>
      <c r="L1749">
        <v>1.1319665777778041</v>
      </c>
      <c r="M1749">
        <v>0.60689415041782735</v>
      </c>
    </row>
    <row r="1750" spans="7:13" x14ac:dyDescent="0.25">
      <c r="G1750">
        <v>1.5776174185195251</v>
      </c>
      <c r="H1750">
        <v>1.9775638618183515</v>
      </c>
      <c r="I1750">
        <v>0.84007707129094411</v>
      </c>
      <c r="K1750">
        <v>1.1963044076434464</v>
      </c>
      <c r="L1750">
        <v>1.1335631109092106</v>
      </c>
      <c r="M1750">
        <v>0.60724233983286913</v>
      </c>
    </row>
    <row r="1751" spans="7:13" x14ac:dyDescent="0.25">
      <c r="G1751">
        <v>1.5787376580404016</v>
      </c>
      <c r="H1751">
        <v>1.9857415003868308</v>
      </c>
      <c r="I1751">
        <v>0.84055876685934494</v>
      </c>
      <c r="K1751">
        <v>1.1988527903443391</v>
      </c>
      <c r="L1751">
        <v>1.1347086555030872</v>
      </c>
      <c r="M1751">
        <v>0.6075905292479109</v>
      </c>
    </row>
    <row r="1752" spans="7:13" x14ac:dyDescent="0.25">
      <c r="G1752">
        <v>1.5787599329985402</v>
      </c>
      <c r="H1752">
        <v>1.989593614632148</v>
      </c>
      <c r="I1752">
        <v>0.84104046242774566</v>
      </c>
      <c r="K1752">
        <v>1.1990083604152493</v>
      </c>
      <c r="L1752">
        <v>1.1359805427930445</v>
      </c>
      <c r="M1752">
        <v>0.60793871866295268</v>
      </c>
    </row>
    <row r="1753" spans="7:13" x14ac:dyDescent="0.25">
      <c r="G1753">
        <v>1.5795771216683776</v>
      </c>
      <c r="H1753">
        <v>1.9911578066982154</v>
      </c>
      <c r="I1753">
        <v>0.84152215799614638</v>
      </c>
      <c r="K1753">
        <v>1.1994767882902688</v>
      </c>
      <c r="L1753">
        <v>1.1369448432191147</v>
      </c>
      <c r="M1753">
        <v>0.60828690807799446</v>
      </c>
    </row>
    <row r="1754" spans="7:13" x14ac:dyDescent="0.25">
      <c r="G1754">
        <v>1.5856507168042495</v>
      </c>
      <c r="H1754">
        <v>1.9941940570362655</v>
      </c>
      <c r="I1754">
        <v>0.84200385356454721</v>
      </c>
      <c r="K1754">
        <v>1.1998835928491414</v>
      </c>
      <c r="L1754">
        <v>1.1369618612992336</v>
      </c>
      <c r="M1754">
        <v>0.60863509749303624</v>
      </c>
    </row>
    <row r="1755" spans="7:13" x14ac:dyDescent="0.25">
      <c r="G1755">
        <v>1.5865927075911952</v>
      </c>
      <c r="H1755">
        <v>1.9942761146564145</v>
      </c>
      <c r="I1755">
        <v>0.84248554913294793</v>
      </c>
      <c r="K1755">
        <v>1.2006982613834243</v>
      </c>
      <c r="L1755">
        <v>1.1374105238021004</v>
      </c>
      <c r="M1755">
        <v>0.60898328690807801</v>
      </c>
    </row>
    <row r="1756" spans="7:13" x14ac:dyDescent="0.25">
      <c r="G1756">
        <v>1.5867702844171017</v>
      </c>
      <c r="H1756">
        <v>1.995129911451454</v>
      </c>
      <c r="I1756">
        <v>0.84296724470134876</v>
      </c>
      <c r="K1756">
        <v>1.2014998032470334</v>
      </c>
      <c r="L1756">
        <v>1.1387117118934269</v>
      </c>
      <c r="M1756">
        <v>0.60933147632311979</v>
      </c>
    </row>
    <row r="1757" spans="7:13" x14ac:dyDescent="0.25">
      <c r="G1757">
        <v>1.5872764864588251</v>
      </c>
      <c r="H1757">
        <v>1.9987841984474857</v>
      </c>
      <c r="I1757">
        <v>0.84344894026974948</v>
      </c>
      <c r="K1757">
        <v>1.2015921999913486</v>
      </c>
      <c r="L1757">
        <v>1.1406268426940209</v>
      </c>
      <c r="M1757">
        <v>0.60967966573816157</v>
      </c>
    </row>
    <row r="1758" spans="7:13" x14ac:dyDescent="0.25">
      <c r="G1758">
        <v>1.5902721818451804</v>
      </c>
      <c r="H1758">
        <v>2.0040911090954907</v>
      </c>
      <c r="I1758">
        <v>0.84393063583815031</v>
      </c>
      <c r="K1758">
        <v>1.2021094347540262</v>
      </c>
      <c r="L1758">
        <v>1.1413161138318104</v>
      </c>
      <c r="M1758">
        <v>0.61002785515320335</v>
      </c>
    </row>
    <row r="1759" spans="7:13" x14ac:dyDescent="0.25">
      <c r="G1759">
        <v>1.5933539588893109</v>
      </c>
      <c r="H1759">
        <v>2.007061136360778</v>
      </c>
      <c r="I1759">
        <v>0.84441233140655103</v>
      </c>
      <c r="K1759">
        <v>1.2021868108445821</v>
      </c>
      <c r="L1759">
        <v>1.1418877357278201</v>
      </c>
      <c r="M1759">
        <v>0.61037604456824512</v>
      </c>
    </row>
    <row r="1760" spans="7:13" x14ac:dyDescent="0.25">
      <c r="G1760">
        <v>1.5955263450004695</v>
      </c>
      <c r="H1760">
        <v>2.0087553468373516</v>
      </c>
      <c r="I1760">
        <v>0.84489402697495186</v>
      </c>
      <c r="K1760">
        <v>1.202422216594927</v>
      </c>
      <c r="L1760">
        <v>1.142102545196267</v>
      </c>
      <c r="M1760">
        <v>0.6107242339832869</v>
      </c>
    </row>
    <row r="1761" spans="7:13" x14ac:dyDescent="0.25">
      <c r="G1761">
        <v>1.5971739985218083</v>
      </c>
      <c r="H1761">
        <v>2.0091673964288166</v>
      </c>
      <c r="I1761">
        <v>0.84537572254335258</v>
      </c>
      <c r="K1761">
        <v>1.2025574830238004</v>
      </c>
      <c r="L1761">
        <v>1.1423271414956886</v>
      </c>
      <c r="M1761">
        <v>0.61107242339832868</v>
      </c>
    </row>
    <row r="1762" spans="7:13" x14ac:dyDescent="0.25">
      <c r="G1762">
        <v>1.6016148711244085</v>
      </c>
      <c r="H1762">
        <v>2.0108189504079754</v>
      </c>
      <c r="I1762">
        <v>0.84585741811175341</v>
      </c>
      <c r="K1762">
        <v>1.2028491197665934</v>
      </c>
      <c r="L1762">
        <v>1.1443511652197524</v>
      </c>
      <c r="M1762">
        <v>0.61142061281337046</v>
      </c>
    </row>
    <row r="1763" spans="7:13" x14ac:dyDescent="0.25">
      <c r="G1763">
        <v>1.6021066496972587</v>
      </c>
      <c r="H1763">
        <v>2.0119374878457514</v>
      </c>
      <c r="I1763">
        <v>0.84633911368015413</v>
      </c>
      <c r="K1763">
        <v>1.2030409780274935</v>
      </c>
      <c r="L1763">
        <v>1.1445407359057074</v>
      </c>
      <c r="M1763">
        <v>0.61176880222841223</v>
      </c>
    </row>
    <row r="1764" spans="7:13" x14ac:dyDescent="0.25">
      <c r="G1764">
        <v>1.6102304212878351</v>
      </c>
      <c r="H1764">
        <v>2.014524430397842</v>
      </c>
      <c r="I1764">
        <v>0.84682080924855496</v>
      </c>
      <c r="K1764">
        <v>1.2045801982762021</v>
      </c>
      <c r="L1764">
        <v>1.1450498599416896</v>
      </c>
      <c r="M1764">
        <v>0.61211699164345401</v>
      </c>
    </row>
    <row r="1765" spans="7:13" x14ac:dyDescent="0.25">
      <c r="G1765">
        <v>1.6116694982724917</v>
      </c>
      <c r="H1765">
        <v>2.0182950886453606</v>
      </c>
      <c r="I1765">
        <v>0.84730250481695568</v>
      </c>
      <c r="K1765">
        <v>1.2051164717646858</v>
      </c>
      <c r="L1765">
        <v>1.1455052404306387</v>
      </c>
      <c r="M1765">
        <v>0.61246518105849579</v>
      </c>
    </row>
    <row r="1766" spans="7:13" x14ac:dyDescent="0.25">
      <c r="G1766">
        <v>1.618690241650546</v>
      </c>
      <c r="H1766">
        <v>2.0231803299074365</v>
      </c>
      <c r="I1766">
        <v>0.8477842003853564</v>
      </c>
      <c r="K1766">
        <v>1.2065939377625448</v>
      </c>
      <c r="L1766">
        <v>1.1457209138387616</v>
      </c>
      <c r="M1766">
        <v>0.61281337047353757</v>
      </c>
    </row>
    <row r="1767" spans="7:13" x14ac:dyDescent="0.25">
      <c r="G1767">
        <v>1.6271253520983739</v>
      </c>
      <c r="H1767">
        <v>2.0239254215812359</v>
      </c>
      <c r="I1767">
        <v>0.84826589595375723</v>
      </c>
      <c r="K1767">
        <v>1.2088471099337199</v>
      </c>
      <c r="L1767">
        <v>1.1464014393322011</v>
      </c>
      <c r="M1767">
        <v>0.61316155988857934</v>
      </c>
    </row>
    <row r="1768" spans="7:13" x14ac:dyDescent="0.25">
      <c r="G1768">
        <v>1.6278775593786208</v>
      </c>
      <c r="H1768">
        <v>2.0368855119477156</v>
      </c>
      <c r="I1768">
        <v>0.84874759152215795</v>
      </c>
      <c r="K1768">
        <v>1.2090408004218776</v>
      </c>
      <c r="L1768">
        <v>1.1469065336414386</v>
      </c>
      <c r="M1768">
        <v>0.61350974930362112</v>
      </c>
    </row>
    <row r="1769" spans="7:13" x14ac:dyDescent="0.25">
      <c r="G1769">
        <v>1.6292486844636271</v>
      </c>
      <c r="H1769">
        <v>2.0433216617635819</v>
      </c>
      <c r="I1769">
        <v>0.84922928709055878</v>
      </c>
      <c r="K1769">
        <v>1.209392693129534</v>
      </c>
      <c r="L1769">
        <v>1.1473318673576378</v>
      </c>
      <c r="M1769">
        <v>0.6138579387186629</v>
      </c>
    </row>
    <row r="1770" spans="7:13" x14ac:dyDescent="0.25">
      <c r="G1770">
        <v>1.6319891591849509</v>
      </c>
      <c r="H1770">
        <v>2.0436262725141821</v>
      </c>
      <c r="I1770">
        <v>0.8497109826589595</v>
      </c>
      <c r="K1770">
        <v>1.2100909317069497</v>
      </c>
      <c r="L1770">
        <v>1.1476999112744102</v>
      </c>
      <c r="M1770">
        <v>0.61420612813370479</v>
      </c>
    </row>
    <row r="1771" spans="7:13" x14ac:dyDescent="0.25">
      <c r="G1771">
        <v>1.635385718992953</v>
      </c>
      <c r="H1771">
        <v>2.0439106914978069</v>
      </c>
      <c r="I1771">
        <v>0.85019267822736033</v>
      </c>
      <c r="K1771">
        <v>1.2114665801319886</v>
      </c>
      <c r="L1771">
        <v>1.1480864747342494</v>
      </c>
      <c r="M1771">
        <v>0.61455431754874656</v>
      </c>
    </row>
    <row r="1772" spans="7:13" x14ac:dyDescent="0.25">
      <c r="G1772">
        <v>1.6416923732443471</v>
      </c>
      <c r="H1772">
        <v>2.0446784806807035</v>
      </c>
      <c r="I1772">
        <v>0.85067437379576105</v>
      </c>
      <c r="K1772">
        <v>1.2127698079926346</v>
      </c>
      <c r="L1772">
        <v>1.148196289995731</v>
      </c>
      <c r="M1772">
        <v>0.61490250696378834</v>
      </c>
    </row>
    <row r="1773" spans="7:13" x14ac:dyDescent="0.25">
      <c r="G1773">
        <v>1.6427507865939537</v>
      </c>
      <c r="H1773">
        <v>2.0481182034597465</v>
      </c>
      <c r="I1773">
        <v>0.85115606936416188</v>
      </c>
      <c r="K1773">
        <v>1.2133724189167119</v>
      </c>
      <c r="L1773">
        <v>1.1482530384302831</v>
      </c>
      <c r="M1773">
        <v>0.61525069637883012</v>
      </c>
    </row>
    <row r="1774" spans="7:13" x14ac:dyDescent="0.25">
      <c r="G1774">
        <v>1.6461989623572313</v>
      </c>
      <c r="H1774">
        <v>2.0571775336621938</v>
      </c>
      <c r="I1774">
        <v>0.8516377649325626</v>
      </c>
      <c r="K1774">
        <v>1.2144901509203074</v>
      </c>
      <c r="L1774">
        <v>1.148400157960547</v>
      </c>
      <c r="M1774">
        <v>0.6155988857938719</v>
      </c>
    </row>
    <row r="1775" spans="7:13" x14ac:dyDescent="0.25">
      <c r="G1775">
        <v>1.6471901968182712</v>
      </c>
      <c r="H1775">
        <v>2.061665614432906</v>
      </c>
      <c r="I1775">
        <v>0.85211946050096343</v>
      </c>
      <c r="K1775">
        <v>1.2147643988884416</v>
      </c>
      <c r="L1775">
        <v>1.1496226385911126</v>
      </c>
      <c r="M1775">
        <v>0.61594707520891367</v>
      </c>
    </row>
    <row r="1776" spans="7:13" x14ac:dyDescent="0.25">
      <c r="G1776">
        <v>1.6477418075266022</v>
      </c>
      <c r="H1776">
        <v>2.0633887298714924</v>
      </c>
      <c r="I1776">
        <v>0.85260115606936415</v>
      </c>
      <c r="K1776">
        <v>1.2149152122005098</v>
      </c>
      <c r="L1776">
        <v>1.1503938422557036</v>
      </c>
      <c r="M1776">
        <v>0.61629526462395545</v>
      </c>
    </row>
    <row r="1777" spans="7:13" x14ac:dyDescent="0.25">
      <c r="G1777">
        <v>1.6477673489178721</v>
      </c>
      <c r="H1777">
        <v>2.0640221400512493</v>
      </c>
      <c r="I1777">
        <v>0.85308285163776498</v>
      </c>
      <c r="K1777">
        <v>1.2153250412013004</v>
      </c>
      <c r="L1777">
        <v>1.1508894556438376</v>
      </c>
      <c r="M1777">
        <v>0.61664345403899723</v>
      </c>
    </row>
    <row r="1778" spans="7:13" x14ac:dyDescent="0.25">
      <c r="G1778">
        <v>1.648344812033584</v>
      </c>
      <c r="H1778">
        <v>2.0652270781092792</v>
      </c>
      <c r="I1778">
        <v>0.8535645472061657</v>
      </c>
      <c r="K1778">
        <v>1.2157446269937191</v>
      </c>
      <c r="L1778">
        <v>1.1509402057910996</v>
      </c>
      <c r="M1778">
        <v>0.61699164345403901</v>
      </c>
    </row>
    <row r="1779" spans="7:13" x14ac:dyDescent="0.25">
      <c r="G1779">
        <v>1.6534354369740578</v>
      </c>
      <c r="H1779">
        <v>2.0659646730208832</v>
      </c>
      <c r="I1779">
        <v>0.85404624277456642</v>
      </c>
      <c r="K1779">
        <v>1.2173036971819116</v>
      </c>
      <c r="L1779">
        <v>1.1521960994045097</v>
      </c>
      <c r="M1779">
        <v>0.61733983286908078</v>
      </c>
    </row>
    <row r="1780" spans="7:13" x14ac:dyDescent="0.25">
      <c r="G1780">
        <v>1.6541543616662513</v>
      </c>
      <c r="H1780">
        <v>2.0660317162909778</v>
      </c>
      <c r="I1780">
        <v>0.85452793834296725</v>
      </c>
      <c r="K1780">
        <v>1.2173427245574608</v>
      </c>
      <c r="L1780">
        <v>1.1538284586037435</v>
      </c>
      <c r="M1780">
        <v>0.61768802228412256</v>
      </c>
    </row>
    <row r="1781" spans="7:13" x14ac:dyDescent="0.25">
      <c r="G1781">
        <v>1.654157128555267</v>
      </c>
      <c r="H1781">
        <v>2.0680169822002439</v>
      </c>
      <c r="I1781">
        <v>0.85500963391136797</v>
      </c>
      <c r="K1781">
        <v>1.2177944630013389</v>
      </c>
      <c r="L1781">
        <v>1.1545981285587177</v>
      </c>
      <c r="M1781">
        <v>0.61803621169916434</v>
      </c>
    </row>
    <row r="1782" spans="7:13" x14ac:dyDescent="0.25">
      <c r="G1782">
        <v>1.6605043535198414</v>
      </c>
      <c r="H1782">
        <v>2.0689932332933854</v>
      </c>
      <c r="I1782">
        <v>0.8554913294797688</v>
      </c>
      <c r="K1782">
        <v>1.2190160732377033</v>
      </c>
      <c r="L1782">
        <v>1.1565363383158351</v>
      </c>
      <c r="M1782">
        <v>0.61838440111420612</v>
      </c>
    </row>
    <row r="1783" spans="7:13" x14ac:dyDescent="0.25">
      <c r="G1783">
        <v>1.6624647864374154</v>
      </c>
      <c r="H1783">
        <v>2.0692749468530125</v>
      </c>
      <c r="I1783">
        <v>0.85597302504816952</v>
      </c>
      <c r="K1783">
        <v>1.220561104370282</v>
      </c>
      <c r="L1783">
        <v>1.1569697202085514</v>
      </c>
      <c r="M1783">
        <v>0.61873259052924789</v>
      </c>
    </row>
    <row r="1784" spans="7:13" x14ac:dyDescent="0.25">
      <c r="G1784">
        <v>1.6633154340374716</v>
      </c>
      <c r="H1784">
        <v>2.0720608447180284</v>
      </c>
      <c r="I1784">
        <v>0.85645472061657035</v>
      </c>
      <c r="K1784">
        <v>1.2215325831322934</v>
      </c>
      <c r="L1784">
        <v>1.1587564700310018</v>
      </c>
      <c r="M1784">
        <v>0.61908077994428967</v>
      </c>
    </row>
    <row r="1785" spans="7:13" x14ac:dyDescent="0.25">
      <c r="G1785">
        <v>1.6637836109357962</v>
      </c>
      <c r="H1785">
        <v>2.0726250765721965</v>
      </c>
      <c r="I1785">
        <v>0.85693641618497107</v>
      </c>
      <c r="K1785">
        <v>1.2222825835456717</v>
      </c>
      <c r="L1785">
        <v>1.1590617191859012</v>
      </c>
      <c r="M1785">
        <v>0.61942896935933145</v>
      </c>
    </row>
    <row r="1786" spans="7:13" x14ac:dyDescent="0.25">
      <c r="G1786">
        <v>1.6668033845217312</v>
      </c>
      <c r="H1786">
        <v>2.0933242427865513</v>
      </c>
      <c r="I1786">
        <v>0.8574181117533719</v>
      </c>
      <c r="K1786">
        <v>1.2224649081454706</v>
      </c>
      <c r="L1786">
        <v>1.1605280304942103</v>
      </c>
      <c r="M1786">
        <v>0.61977715877437323</v>
      </c>
    </row>
    <row r="1787" spans="7:13" x14ac:dyDescent="0.25">
      <c r="G1787">
        <v>1.6684062492970657</v>
      </c>
      <c r="H1787">
        <v>2.0989532655453664</v>
      </c>
      <c r="I1787">
        <v>0.85789980732177262</v>
      </c>
      <c r="K1787">
        <v>1.22251224985117</v>
      </c>
      <c r="L1787">
        <v>1.1615270785251877</v>
      </c>
      <c r="M1787">
        <v>0.620125348189415</v>
      </c>
    </row>
    <row r="1788" spans="7:13" x14ac:dyDescent="0.25">
      <c r="G1788">
        <v>1.678430017251042</v>
      </c>
      <c r="H1788">
        <v>2.1001436854067306</v>
      </c>
      <c r="I1788">
        <v>0.85838150289017345</v>
      </c>
      <c r="K1788">
        <v>1.2226163397123286</v>
      </c>
      <c r="L1788">
        <v>1.1625817070455835</v>
      </c>
      <c r="M1788">
        <v>0.62047353760445678</v>
      </c>
    </row>
    <row r="1789" spans="7:13" x14ac:dyDescent="0.25">
      <c r="G1789">
        <v>1.679345577501814</v>
      </c>
      <c r="H1789">
        <v>2.1027534589939441</v>
      </c>
      <c r="I1789">
        <v>0.85886319845857417</v>
      </c>
      <c r="K1789">
        <v>1.2236128473995973</v>
      </c>
      <c r="L1789">
        <v>1.1626137150907354</v>
      </c>
      <c r="M1789">
        <v>0.62082172701949856</v>
      </c>
    </row>
    <row r="1790" spans="7:13" x14ac:dyDescent="0.25">
      <c r="G1790">
        <v>1.6848934774888737</v>
      </c>
      <c r="H1790">
        <v>2.1077979699108331</v>
      </c>
      <c r="I1790">
        <v>0.859344894026975</v>
      </c>
      <c r="K1790">
        <v>1.2246961139728774</v>
      </c>
      <c r="L1790">
        <v>1.1627861427690815</v>
      </c>
      <c r="M1790">
        <v>0.62116991643454034</v>
      </c>
    </row>
    <row r="1791" spans="7:13" x14ac:dyDescent="0.25">
      <c r="G1791">
        <v>1.6849514912435644</v>
      </c>
      <c r="H1791">
        <v>2.1083830399034453</v>
      </c>
      <c r="I1791">
        <v>0.85982658959537572</v>
      </c>
      <c r="K1791">
        <v>1.2261455637547425</v>
      </c>
      <c r="L1791">
        <v>1.1650370848602007</v>
      </c>
      <c r="M1791">
        <v>0.62151810584958223</v>
      </c>
    </row>
    <row r="1792" spans="7:13" x14ac:dyDescent="0.25">
      <c r="G1792">
        <v>1.6911959797719367</v>
      </c>
      <c r="H1792">
        <v>2.1091186759665952</v>
      </c>
      <c r="I1792">
        <v>0.86030828516377644</v>
      </c>
      <c r="K1792">
        <v>1.2267188926474337</v>
      </c>
      <c r="L1792">
        <v>1.1660387673344079</v>
      </c>
      <c r="M1792">
        <v>0.621866295264624</v>
      </c>
    </row>
    <row r="1793" spans="7:13" x14ac:dyDescent="0.25">
      <c r="G1793">
        <v>1.6942051590269291</v>
      </c>
      <c r="H1793">
        <v>2.1111361308294301</v>
      </c>
      <c r="I1793">
        <v>0.86078998073217727</v>
      </c>
      <c r="K1793">
        <v>1.227207076393884</v>
      </c>
      <c r="L1793">
        <v>1.1665569731733636</v>
      </c>
      <c r="M1793">
        <v>0.62221448467966578</v>
      </c>
    </row>
    <row r="1794" spans="7:13" x14ac:dyDescent="0.25">
      <c r="G1794">
        <v>1.6946978020316421</v>
      </c>
      <c r="H1794">
        <v>2.1136909995665629</v>
      </c>
      <c r="I1794">
        <v>0.86127167630057799</v>
      </c>
      <c r="K1794">
        <v>1.2273159240845004</v>
      </c>
      <c r="L1794">
        <v>1.1679511933518905</v>
      </c>
      <c r="M1794">
        <v>0.62256267409470756</v>
      </c>
    </row>
    <row r="1795" spans="7:13" x14ac:dyDescent="0.25">
      <c r="G1795">
        <v>1.6952137877832045</v>
      </c>
      <c r="H1795">
        <v>2.1189439188938444</v>
      </c>
      <c r="I1795">
        <v>0.86175337186897882</v>
      </c>
      <c r="K1795">
        <v>1.2281273081420949</v>
      </c>
      <c r="L1795">
        <v>1.169530984714354</v>
      </c>
      <c r="M1795">
        <v>0.62291086350974934</v>
      </c>
    </row>
    <row r="1796" spans="7:13" x14ac:dyDescent="0.25">
      <c r="G1796">
        <v>1.6968881169134371</v>
      </c>
      <c r="H1796">
        <v>2.1280742185214736</v>
      </c>
      <c r="I1796">
        <v>0.86223506743737954</v>
      </c>
      <c r="K1796">
        <v>1.2285960751820599</v>
      </c>
      <c r="L1796">
        <v>1.1700933044987085</v>
      </c>
      <c r="M1796">
        <v>0.62325905292479111</v>
      </c>
    </row>
    <row r="1797" spans="7:13" x14ac:dyDescent="0.25">
      <c r="G1797">
        <v>1.6998400759840706</v>
      </c>
      <c r="H1797">
        <v>2.1345570178817148</v>
      </c>
      <c r="I1797">
        <v>0.86271676300578037</v>
      </c>
      <c r="K1797">
        <v>1.2307702758615324</v>
      </c>
      <c r="L1797">
        <v>1.1703039014695391</v>
      </c>
      <c r="M1797">
        <v>0.62360724233983289</v>
      </c>
    </row>
    <row r="1798" spans="7:13" x14ac:dyDescent="0.25">
      <c r="G1798">
        <v>1.7003352886437335</v>
      </c>
      <c r="H1798">
        <v>2.136044078155968</v>
      </c>
      <c r="I1798">
        <v>0.86319845857418109</v>
      </c>
      <c r="K1798">
        <v>1.2311840139792016</v>
      </c>
      <c r="L1798">
        <v>1.172662056763363</v>
      </c>
      <c r="M1798">
        <v>0.62395543175487467</v>
      </c>
    </row>
    <row r="1799" spans="7:13" x14ac:dyDescent="0.25">
      <c r="G1799">
        <v>1.7007440741505726</v>
      </c>
      <c r="H1799">
        <v>2.1401246147798014</v>
      </c>
      <c r="I1799">
        <v>0.86368015414258192</v>
      </c>
      <c r="K1799">
        <v>1.2314550856110031</v>
      </c>
      <c r="L1799">
        <v>1.1733558507966209</v>
      </c>
      <c r="M1799">
        <v>0.62430362116991645</v>
      </c>
    </row>
    <row r="1800" spans="7:13" x14ac:dyDescent="0.25">
      <c r="G1800">
        <v>1.7028738449968537</v>
      </c>
      <c r="H1800">
        <v>2.1412683738076757</v>
      </c>
      <c r="I1800">
        <v>0.86416184971098264</v>
      </c>
      <c r="K1800">
        <v>1.2314980253493273</v>
      </c>
      <c r="L1800">
        <v>1.1754453108123382</v>
      </c>
      <c r="M1800">
        <v>0.62465181058495822</v>
      </c>
    </row>
    <row r="1801" spans="7:13" x14ac:dyDescent="0.25">
      <c r="G1801">
        <v>1.707431066638867</v>
      </c>
      <c r="H1801">
        <v>2.1412976519789964</v>
      </c>
      <c r="I1801">
        <v>0.86464354527938347</v>
      </c>
      <c r="K1801">
        <v>1.231742401187456</v>
      </c>
      <c r="L1801">
        <v>1.1762288606517139</v>
      </c>
      <c r="M1801">
        <v>0.625</v>
      </c>
    </row>
    <row r="1802" spans="7:13" x14ac:dyDescent="0.25">
      <c r="G1802">
        <v>1.7091197124988189</v>
      </c>
      <c r="H1802">
        <v>2.1457906738801964</v>
      </c>
      <c r="I1802">
        <v>0.86512524084778419</v>
      </c>
      <c r="K1802">
        <v>1.2324827247400192</v>
      </c>
      <c r="L1802">
        <v>1.1765058694066854</v>
      </c>
      <c r="M1802">
        <v>0.62534818941504178</v>
      </c>
    </row>
    <row r="1803" spans="7:13" x14ac:dyDescent="0.25">
      <c r="G1803">
        <v>1.7095777257536642</v>
      </c>
      <c r="H1803">
        <v>2.1506487315561844</v>
      </c>
      <c r="I1803">
        <v>0.86560693641618502</v>
      </c>
      <c r="K1803">
        <v>1.2328956884736513</v>
      </c>
      <c r="L1803">
        <v>1.1799673572763476</v>
      </c>
      <c r="M1803">
        <v>0.62569637883008355</v>
      </c>
    </row>
    <row r="1804" spans="7:13" x14ac:dyDescent="0.25">
      <c r="G1804">
        <v>1.7109856426896062</v>
      </c>
      <c r="H1804">
        <v>2.161502396773511</v>
      </c>
      <c r="I1804">
        <v>0.86608863198458574</v>
      </c>
      <c r="K1804">
        <v>1.2362211447527163</v>
      </c>
      <c r="L1804">
        <v>1.1803288606714442</v>
      </c>
      <c r="M1804">
        <v>0.62604456824512533</v>
      </c>
    </row>
    <row r="1805" spans="7:13" x14ac:dyDescent="0.25">
      <c r="G1805">
        <v>1.7130829504623235</v>
      </c>
      <c r="H1805">
        <v>2.1615974505630162</v>
      </c>
      <c r="I1805">
        <v>0.86657032755298646</v>
      </c>
      <c r="K1805">
        <v>1.2363026502802181</v>
      </c>
      <c r="L1805">
        <v>1.1806859435451482</v>
      </c>
      <c r="M1805">
        <v>0.62639275766016711</v>
      </c>
    </row>
    <row r="1806" spans="7:13" x14ac:dyDescent="0.25">
      <c r="G1806">
        <v>1.714227369701534</v>
      </c>
      <c r="H1806">
        <v>2.1661559614593182</v>
      </c>
      <c r="I1806">
        <v>0.86705202312138729</v>
      </c>
      <c r="K1806">
        <v>1.2376728679047833</v>
      </c>
      <c r="L1806">
        <v>1.1810070949267339</v>
      </c>
      <c r="M1806">
        <v>0.62674094707520889</v>
      </c>
    </row>
    <row r="1807" spans="7:13" x14ac:dyDescent="0.25">
      <c r="G1807">
        <v>1.7249890818507105</v>
      </c>
      <c r="H1807">
        <v>2.1677814168613088</v>
      </c>
      <c r="I1807">
        <v>0.86753371868978801</v>
      </c>
      <c r="K1807">
        <v>1.2377431667623411</v>
      </c>
      <c r="L1807">
        <v>1.1811942384565086</v>
      </c>
      <c r="M1807">
        <v>0.62708913649025066</v>
      </c>
    </row>
    <row r="1808" spans="7:13" x14ac:dyDescent="0.25">
      <c r="G1808">
        <v>1.7253821450392544</v>
      </c>
      <c r="H1808">
        <v>2.168450134142569</v>
      </c>
      <c r="I1808">
        <v>0.86801541425818884</v>
      </c>
      <c r="K1808">
        <v>1.238089254908517</v>
      </c>
      <c r="L1808">
        <v>1.1812556345808944</v>
      </c>
      <c r="M1808">
        <v>0.62743732590529244</v>
      </c>
    </row>
    <row r="1809" spans="7:13" x14ac:dyDescent="0.25">
      <c r="G1809">
        <v>1.7332325969221289</v>
      </c>
      <c r="H1809">
        <v>2.1685396139975563</v>
      </c>
      <c r="I1809">
        <v>0.86849710982658956</v>
      </c>
      <c r="K1809">
        <v>1.2387514317648649</v>
      </c>
      <c r="L1809">
        <v>1.1820744421619798</v>
      </c>
      <c r="M1809">
        <v>0.62778551532033422</v>
      </c>
    </row>
    <row r="1810" spans="7:13" x14ac:dyDescent="0.25">
      <c r="G1810">
        <v>1.7373481221503053</v>
      </c>
      <c r="H1810">
        <v>2.171324335327343</v>
      </c>
      <c r="I1810">
        <v>0.86897880539499039</v>
      </c>
      <c r="K1810">
        <v>1.2394850488661449</v>
      </c>
      <c r="L1810">
        <v>1.182273307699691</v>
      </c>
      <c r="M1810">
        <v>0.628133704735376</v>
      </c>
    </row>
    <row r="1811" spans="7:13" x14ac:dyDescent="0.25">
      <c r="G1811">
        <v>1.7400993664527691</v>
      </c>
      <c r="H1811">
        <v>2.1770520397373536</v>
      </c>
      <c r="I1811">
        <v>0.86946050096339111</v>
      </c>
      <c r="K1811">
        <v>1.239823107991294</v>
      </c>
      <c r="L1811">
        <v>1.183189169945964</v>
      </c>
      <c r="M1811">
        <v>0.62848189415041777</v>
      </c>
    </row>
    <row r="1812" spans="7:13" x14ac:dyDescent="0.25">
      <c r="G1812">
        <v>1.7475886806605097</v>
      </c>
      <c r="H1812">
        <v>2.183467310527714</v>
      </c>
      <c r="I1812">
        <v>0.86994219653179194</v>
      </c>
      <c r="K1812">
        <v>1.2399150348452526</v>
      </c>
      <c r="L1812">
        <v>1.1839495142964311</v>
      </c>
      <c r="M1812">
        <v>0.62883008356545966</v>
      </c>
    </row>
    <row r="1813" spans="7:13" x14ac:dyDescent="0.25">
      <c r="G1813">
        <v>1.7559746745688796</v>
      </c>
      <c r="H1813">
        <v>2.1876892350217676</v>
      </c>
      <c r="I1813">
        <v>0.87042389210019266</v>
      </c>
      <c r="K1813">
        <v>1.2414294496768208</v>
      </c>
      <c r="L1813">
        <v>1.1843126376240316</v>
      </c>
      <c r="M1813">
        <v>0.62917827298050144</v>
      </c>
    </row>
    <row r="1814" spans="7:13" x14ac:dyDescent="0.25">
      <c r="G1814">
        <v>1.7570487350398731</v>
      </c>
      <c r="H1814">
        <v>2.1882077832229583</v>
      </c>
      <c r="I1814">
        <v>0.87090558766859349</v>
      </c>
      <c r="K1814">
        <v>1.2419410562971651</v>
      </c>
      <c r="L1814">
        <v>1.1853032384781783</v>
      </c>
      <c r="M1814">
        <v>0.62952646239554322</v>
      </c>
    </row>
    <row r="1815" spans="7:13" x14ac:dyDescent="0.25">
      <c r="G1815">
        <v>1.7571249655791099</v>
      </c>
      <c r="H1815">
        <v>2.1892451234949837</v>
      </c>
      <c r="I1815">
        <v>0.87138728323699421</v>
      </c>
      <c r="K1815">
        <v>1.243086247814764</v>
      </c>
      <c r="L1815">
        <v>1.1867681929548255</v>
      </c>
      <c r="M1815">
        <v>0.629874651810585</v>
      </c>
    </row>
    <row r="1816" spans="7:13" x14ac:dyDescent="0.25">
      <c r="G1816">
        <v>1.7620132226145049</v>
      </c>
      <c r="H1816">
        <v>2.1912986318767449</v>
      </c>
      <c r="I1816">
        <v>0.87186897880539505</v>
      </c>
      <c r="K1816">
        <v>1.2438222783995747</v>
      </c>
      <c r="L1816">
        <v>1.1880117973292748</v>
      </c>
      <c r="M1816">
        <v>0.63022284122562677</v>
      </c>
    </row>
    <row r="1817" spans="7:13" x14ac:dyDescent="0.25">
      <c r="G1817">
        <v>1.7629519262096058</v>
      </c>
      <c r="H1817">
        <v>2.1917182743067123</v>
      </c>
      <c r="I1817">
        <v>0.87235067437379576</v>
      </c>
      <c r="K1817">
        <v>1.2441754933596925</v>
      </c>
      <c r="L1817">
        <v>1.1885458000824376</v>
      </c>
      <c r="M1817">
        <v>0.63057103064066855</v>
      </c>
    </row>
    <row r="1818" spans="7:13" x14ac:dyDescent="0.25">
      <c r="G1818">
        <v>1.7634411537089456</v>
      </c>
      <c r="H1818">
        <v>2.1919367326127976</v>
      </c>
      <c r="I1818">
        <v>0.87283236994219648</v>
      </c>
      <c r="K1818">
        <v>1.2447684481898162</v>
      </c>
      <c r="L1818">
        <v>1.1899805088220312</v>
      </c>
      <c r="M1818">
        <v>0.63091922005571033</v>
      </c>
    </row>
    <row r="1819" spans="7:13" x14ac:dyDescent="0.25">
      <c r="G1819">
        <v>1.7648145647300626</v>
      </c>
      <c r="H1819">
        <v>2.1928767754653578</v>
      </c>
      <c r="I1819">
        <v>0.87331406551059731</v>
      </c>
      <c r="K1819">
        <v>1.2453980106386453</v>
      </c>
      <c r="L1819">
        <v>1.1905960940955329</v>
      </c>
      <c r="M1819">
        <v>0.63126740947075211</v>
      </c>
    </row>
    <row r="1820" spans="7:13" x14ac:dyDescent="0.25">
      <c r="G1820">
        <v>1.7663366653846566</v>
      </c>
      <c r="H1820">
        <v>2.1932796436261643</v>
      </c>
      <c r="I1820">
        <v>0.87379576107899803</v>
      </c>
      <c r="K1820">
        <v>1.2457995266779598</v>
      </c>
      <c r="L1820">
        <v>1.1908876070850034</v>
      </c>
      <c r="M1820">
        <v>0.63161559888579388</v>
      </c>
    </row>
    <row r="1821" spans="7:13" x14ac:dyDescent="0.25">
      <c r="G1821">
        <v>1.7714423211326602</v>
      </c>
      <c r="H1821">
        <v>2.1939802297594793</v>
      </c>
      <c r="I1821">
        <v>0.87427745664739887</v>
      </c>
      <c r="K1821">
        <v>1.2465292758420494</v>
      </c>
      <c r="L1821">
        <v>1.1914375024063875</v>
      </c>
      <c r="M1821">
        <v>0.63196378830083566</v>
      </c>
    </row>
    <row r="1822" spans="7:13" x14ac:dyDescent="0.25">
      <c r="G1822">
        <v>1.7752075057531183</v>
      </c>
      <c r="H1822">
        <v>2.1956251462772904</v>
      </c>
      <c r="I1822">
        <v>0.87475915221579958</v>
      </c>
      <c r="K1822">
        <v>1.2475045619238387</v>
      </c>
      <c r="L1822">
        <v>1.1935193389330516</v>
      </c>
      <c r="M1822">
        <v>0.63231197771587744</v>
      </c>
    </row>
    <row r="1823" spans="7:13" x14ac:dyDescent="0.25">
      <c r="G1823">
        <v>1.776958416373825</v>
      </c>
      <c r="H1823">
        <v>2.1981433478083017</v>
      </c>
      <c r="I1823">
        <v>0.87524084778420042</v>
      </c>
      <c r="K1823">
        <v>1.2478943929700346</v>
      </c>
      <c r="L1823">
        <v>1.1938207078863716</v>
      </c>
      <c r="M1823">
        <v>0.63266016713091922</v>
      </c>
    </row>
    <row r="1824" spans="7:13" x14ac:dyDescent="0.25">
      <c r="G1824">
        <v>1.7774161804405211</v>
      </c>
      <c r="H1824">
        <v>2.1996818639641988</v>
      </c>
      <c r="I1824">
        <v>0.87572254335260113</v>
      </c>
      <c r="K1824">
        <v>1.2484385968225502</v>
      </c>
      <c r="L1824">
        <v>1.1949723400861705</v>
      </c>
      <c r="M1824">
        <v>0.63300835654596099</v>
      </c>
    </row>
    <row r="1825" spans="7:13" x14ac:dyDescent="0.25">
      <c r="G1825">
        <v>1.7802129407918701</v>
      </c>
      <c r="H1825">
        <v>2.2015799470905257</v>
      </c>
      <c r="I1825">
        <v>0.87620423892100197</v>
      </c>
      <c r="K1825">
        <v>1.248749200605801</v>
      </c>
      <c r="L1825">
        <v>1.1954668730966325</v>
      </c>
      <c r="M1825">
        <v>0.63335654596100277</v>
      </c>
    </row>
    <row r="1826" spans="7:13" x14ac:dyDescent="0.25">
      <c r="G1826">
        <v>1.7809582538341659</v>
      </c>
      <c r="H1826">
        <v>2.2035643868312693</v>
      </c>
      <c r="I1826">
        <v>0.87668593448940269</v>
      </c>
      <c r="K1826">
        <v>1.249831632348295</v>
      </c>
      <c r="L1826">
        <v>1.1957884427542225</v>
      </c>
      <c r="M1826">
        <v>0.63370473537604455</v>
      </c>
    </row>
    <row r="1827" spans="7:13" x14ac:dyDescent="0.25">
      <c r="G1827">
        <v>1.7876863117867499</v>
      </c>
      <c r="H1827">
        <v>2.2077779887509132</v>
      </c>
      <c r="I1827">
        <v>0.87716763005780352</v>
      </c>
      <c r="K1827">
        <v>1.2504981048707096</v>
      </c>
      <c r="L1827">
        <v>1.1961086951424402</v>
      </c>
      <c r="M1827">
        <v>0.63405292479108633</v>
      </c>
    </row>
    <row r="1828" spans="7:13" x14ac:dyDescent="0.25">
      <c r="G1828">
        <v>1.7919965636847925</v>
      </c>
      <c r="H1828">
        <v>2.2124974825837587</v>
      </c>
      <c r="I1828">
        <v>0.87764932562620424</v>
      </c>
      <c r="K1828">
        <v>1.2512394647223164</v>
      </c>
      <c r="L1828">
        <v>1.1962753374465049</v>
      </c>
      <c r="M1828">
        <v>0.6344011142061281</v>
      </c>
    </row>
    <row r="1829" spans="7:13" x14ac:dyDescent="0.25">
      <c r="G1829">
        <v>1.7938124572977125</v>
      </c>
      <c r="H1829">
        <v>2.2176993761439436</v>
      </c>
      <c r="I1829">
        <v>0.87813102119460495</v>
      </c>
      <c r="K1829">
        <v>1.2515538304471818</v>
      </c>
      <c r="L1829">
        <v>1.1983071004843715</v>
      </c>
      <c r="M1829">
        <v>0.63474930362116988</v>
      </c>
    </row>
    <row r="1830" spans="7:13" x14ac:dyDescent="0.25">
      <c r="G1830">
        <v>1.7957874288278117</v>
      </c>
      <c r="H1830">
        <v>2.2223495490505925</v>
      </c>
      <c r="I1830">
        <v>0.87861271676300579</v>
      </c>
      <c r="K1830">
        <v>1.2523823676924917</v>
      </c>
      <c r="L1830">
        <v>1.1985710733897059</v>
      </c>
      <c r="M1830">
        <v>0.63509749303621166</v>
      </c>
    </row>
    <row r="1831" spans="7:13" x14ac:dyDescent="0.25">
      <c r="G1831">
        <v>1.7959954776005236</v>
      </c>
      <c r="H1831">
        <v>2.2230321346811537</v>
      </c>
      <c r="I1831">
        <v>0.87909441233140651</v>
      </c>
      <c r="K1831">
        <v>1.2552288342465172</v>
      </c>
      <c r="L1831">
        <v>1.1999647629036962</v>
      </c>
      <c r="M1831">
        <v>0.63544568245125344</v>
      </c>
    </row>
    <row r="1832" spans="7:13" x14ac:dyDescent="0.25">
      <c r="G1832">
        <v>1.7973972481328442</v>
      </c>
      <c r="H1832">
        <v>2.2329086340589668</v>
      </c>
      <c r="I1832">
        <v>0.87957610789980734</v>
      </c>
      <c r="K1832">
        <v>1.2554280947452603</v>
      </c>
      <c r="L1832">
        <v>1.2019085233416351</v>
      </c>
      <c r="M1832">
        <v>0.63579387186629521</v>
      </c>
    </row>
    <row r="1833" spans="7:13" x14ac:dyDescent="0.25">
      <c r="G1833">
        <v>1.799428523176255</v>
      </c>
      <c r="H1833">
        <v>2.2417886747351501</v>
      </c>
      <c r="I1833">
        <v>0.88005780346820806</v>
      </c>
      <c r="K1833">
        <v>1.2603598267152945</v>
      </c>
      <c r="L1833">
        <v>1.2035161963086436</v>
      </c>
      <c r="M1833">
        <v>0.6361420612813371</v>
      </c>
    </row>
    <row r="1834" spans="7:13" x14ac:dyDescent="0.25">
      <c r="G1834">
        <v>1.803146918846469</v>
      </c>
      <c r="H1834">
        <v>2.2454031793660705</v>
      </c>
      <c r="I1834">
        <v>0.88053949903660889</v>
      </c>
      <c r="K1834">
        <v>1.2608332485594358</v>
      </c>
      <c r="L1834">
        <v>1.2046640859946702</v>
      </c>
      <c r="M1834">
        <v>0.63649025069637888</v>
      </c>
    </row>
    <row r="1835" spans="7:13" x14ac:dyDescent="0.25">
      <c r="G1835">
        <v>1.8038273344838001</v>
      </c>
      <c r="H1835">
        <v>2.2461202703640186</v>
      </c>
      <c r="I1835">
        <v>0.88102119460500961</v>
      </c>
      <c r="K1835">
        <v>1.2617368651556249</v>
      </c>
      <c r="L1835">
        <v>1.2048198406927584</v>
      </c>
      <c r="M1835">
        <v>0.63683844011142066</v>
      </c>
    </row>
    <row r="1836" spans="7:13" x14ac:dyDescent="0.25">
      <c r="G1836">
        <v>1.8076920074516776</v>
      </c>
      <c r="H1836">
        <v>2.2464842674310339</v>
      </c>
      <c r="I1836">
        <v>0.88150289017341044</v>
      </c>
      <c r="K1836">
        <v>1.2617723702131232</v>
      </c>
      <c r="L1836">
        <v>1.2059432533353029</v>
      </c>
      <c r="M1836">
        <v>0.63718662952646243</v>
      </c>
    </row>
    <row r="1837" spans="7:13" x14ac:dyDescent="0.25">
      <c r="G1837">
        <v>1.8133243276236697</v>
      </c>
      <c r="H1837">
        <v>2.2475493149646342</v>
      </c>
      <c r="I1837">
        <v>0.88198458574181116</v>
      </c>
      <c r="K1837">
        <v>1.2622908310988783</v>
      </c>
      <c r="L1837">
        <v>1.2060129324332869</v>
      </c>
      <c r="M1837">
        <v>0.63753481894150421</v>
      </c>
    </row>
    <row r="1838" spans="7:13" x14ac:dyDescent="0.25">
      <c r="G1838">
        <v>1.8144427291581695</v>
      </c>
      <c r="H1838">
        <v>2.2486052727963175</v>
      </c>
      <c r="I1838">
        <v>0.88246628131021199</v>
      </c>
      <c r="K1838">
        <v>1.2628913807304918</v>
      </c>
      <c r="L1838">
        <v>1.207503244296547</v>
      </c>
      <c r="M1838">
        <v>0.63788300835654599</v>
      </c>
    </row>
    <row r="1839" spans="7:13" x14ac:dyDescent="0.25">
      <c r="G1839">
        <v>1.8154880991766782</v>
      </c>
      <c r="H1839">
        <v>2.2499141932360387</v>
      </c>
      <c r="I1839">
        <v>0.88294797687861271</v>
      </c>
      <c r="K1839">
        <v>1.2635933468253924</v>
      </c>
      <c r="L1839">
        <v>1.2084414471704297</v>
      </c>
      <c r="M1839">
        <v>0.63823119777158777</v>
      </c>
    </row>
    <row r="1840" spans="7:13" x14ac:dyDescent="0.25">
      <c r="G1840">
        <v>1.8172947912716289</v>
      </c>
      <c r="H1840">
        <v>2.2541220931457047</v>
      </c>
      <c r="I1840">
        <v>0.88342967244701354</v>
      </c>
      <c r="K1840">
        <v>1.2663444914070086</v>
      </c>
      <c r="L1840">
        <v>1.2086261119730954</v>
      </c>
      <c r="M1840">
        <v>0.63857938718662954</v>
      </c>
    </row>
    <row r="1841" spans="7:13" x14ac:dyDescent="0.25">
      <c r="G1841">
        <v>1.8187370447052229</v>
      </c>
      <c r="H1841">
        <v>2.2543269540837181</v>
      </c>
      <c r="I1841">
        <v>0.88391136801541426</v>
      </c>
      <c r="K1841">
        <v>1.2669910556796411</v>
      </c>
      <c r="L1841">
        <v>1.2101037217026827</v>
      </c>
      <c r="M1841">
        <v>0.63892757660167132</v>
      </c>
    </row>
    <row r="1842" spans="7:13" x14ac:dyDescent="0.25">
      <c r="G1842">
        <v>1.8234648229946551</v>
      </c>
      <c r="H1842">
        <v>2.2543683026552679</v>
      </c>
      <c r="I1842">
        <v>0.88439306358381498</v>
      </c>
      <c r="K1842">
        <v>1.2673828504360343</v>
      </c>
      <c r="L1842">
        <v>1.2107277229304365</v>
      </c>
      <c r="M1842">
        <v>0.6392757660167131</v>
      </c>
    </row>
    <row r="1843" spans="7:13" x14ac:dyDescent="0.25">
      <c r="G1843">
        <v>1.8238644903290413</v>
      </c>
      <c r="H1843">
        <v>2.2545959394301267</v>
      </c>
      <c r="I1843">
        <v>0.88487475915221581</v>
      </c>
      <c r="K1843">
        <v>1.2681471376768929</v>
      </c>
      <c r="L1843">
        <v>1.2110747230875221</v>
      </c>
      <c r="M1843">
        <v>0.63962395543175488</v>
      </c>
    </row>
    <row r="1844" spans="7:13" x14ac:dyDescent="0.25">
      <c r="G1844">
        <v>1.8242302950314628</v>
      </c>
      <c r="H1844">
        <v>2.2552707257756932</v>
      </c>
      <c r="I1844">
        <v>0.88535645472061653</v>
      </c>
      <c r="K1844">
        <v>1.2683577451997887</v>
      </c>
      <c r="L1844">
        <v>1.2128991371835109</v>
      </c>
      <c r="M1844">
        <v>0.63997214484679665</v>
      </c>
    </row>
    <row r="1845" spans="7:13" x14ac:dyDescent="0.25">
      <c r="G1845">
        <v>1.8296021493008514</v>
      </c>
      <c r="H1845">
        <v>2.2553346356570221</v>
      </c>
      <c r="I1845">
        <v>0.88583815028901736</v>
      </c>
      <c r="K1845">
        <v>1.2689303233652209</v>
      </c>
      <c r="L1845">
        <v>1.2131417847054264</v>
      </c>
      <c r="M1845">
        <v>0.64032033426183843</v>
      </c>
    </row>
    <row r="1846" spans="7:13" x14ac:dyDescent="0.25">
      <c r="G1846">
        <v>1.8333429634019895</v>
      </c>
      <c r="H1846">
        <v>2.256632972012615</v>
      </c>
      <c r="I1846">
        <v>0.88631984585741808</v>
      </c>
      <c r="K1846">
        <v>1.2709507735017436</v>
      </c>
      <c r="L1846">
        <v>1.2133411168348767</v>
      </c>
      <c r="M1846">
        <v>0.64066852367688021</v>
      </c>
    </row>
    <row r="1847" spans="7:13" x14ac:dyDescent="0.25">
      <c r="G1847">
        <v>1.8353550479891632</v>
      </c>
      <c r="H1847">
        <v>2.2587224962475689</v>
      </c>
      <c r="I1847">
        <v>0.88680154142581891</v>
      </c>
      <c r="K1847">
        <v>1.2712572194723291</v>
      </c>
      <c r="L1847">
        <v>1.2148878076971974</v>
      </c>
      <c r="M1847">
        <v>0.64101671309192199</v>
      </c>
    </row>
    <row r="1848" spans="7:13" x14ac:dyDescent="0.25">
      <c r="G1848">
        <v>1.8431530846858371</v>
      </c>
      <c r="H1848">
        <v>2.2597753558656386</v>
      </c>
      <c r="I1848">
        <v>0.88728323699421963</v>
      </c>
      <c r="K1848">
        <v>1.2720522220074897</v>
      </c>
      <c r="L1848">
        <v>1.2152663224438007</v>
      </c>
      <c r="M1848">
        <v>0.64136490250696376</v>
      </c>
    </row>
    <row r="1849" spans="7:13" x14ac:dyDescent="0.25">
      <c r="G1849">
        <v>1.8458302936716433</v>
      </c>
      <c r="H1849">
        <v>2.2735725001843918</v>
      </c>
      <c r="I1849">
        <v>0.88776493256262046</v>
      </c>
      <c r="K1849">
        <v>1.2729034881525709</v>
      </c>
      <c r="L1849">
        <v>1.2157480495815627</v>
      </c>
      <c r="M1849">
        <v>0.64171309192200554</v>
      </c>
    </row>
    <row r="1850" spans="7:13" x14ac:dyDescent="0.25">
      <c r="G1850">
        <v>1.8514470707603419</v>
      </c>
      <c r="H1850">
        <v>2.2771024307241587</v>
      </c>
      <c r="I1850">
        <v>0.88824662813102118</v>
      </c>
      <c r="K1850">
        <v>1.2736294374951864</v>
      </c>
      <c r="L1850">
        <v>1.2165577462799972</v>
      </c>
      <c r="M1850">
        <v>0.64206128133704732</v>
      </c>
    </row>
    <row r="1851" spans="7:13" x14ac:dyDescent="0.25">
      <c r="G1851">
        <v>1.8532856198373326</v>
      </c>
      <c r="H1851">
        <v>2.2788238458966683</v>
      </c>
      <c r="I1851">
        <v>0.88872832369942201</v>
      </c>
      <c r="K1851">
        <v>1.274642344076014</v>
      </c>
      <c r="L1851">
        <v>1.2172402731960181</v>
      </c>
      <c r="M1851">
        <v>0.6424094707520891</v>
      </c>
    </row>
    <row r="1852" spans="7:13" x14ac:dyDescent="0.25">
      <c r="G1852">
        <v>1.8555538038205885</v>
      </c>
      <c r="H1852">
        <v>2.2797939900810831</v>
      </c>
      <c r="I1852">
        <v>0.88921001926782273</v>
      </c>
      <c r="K1852">
        <v>1.2755600106263283</v>
      </c>
      <c r="L1852">
        <v>1.217856432651848</v>
      </c>
      <c r="M1852">
        <v>0.64275766016713087</v>
      </c>
    </row>
    <row r="1853" spans="7:13" x14ac:dyDescent="0.25">
      <c r="G1853">
        <v>1.8590957877447061</v>
      </c>
      <c r="H1853">
        <v>2.2816299976020105</v>
      </c>
      <c r="I1853">
        <v>0.88969171483622356</v>
      </c>
      <c r="K1853">
        <v>1.2776136299100906</v>
      </c>
      <c r="L1853">
        <v>1.219134523684142</v>
      </c>
      <c r="M1853">
        <v>0.64310584958217265</v>
      </c>
    </row>
    <row r="1854" spans="7:13" x14ac:dyDescent="0.25">
      <c r="G1854">
        <v>1.8594714511820225</v>
      </c>
      <c r="H1854">
        <v>2.283101188536798</v>
      </c>
      <c r="I1854">
        <v>0.89017341040462428</v>
      </c>
      <c r="K1854">
        <v>1.2785740770653926</v>
      </c>
      <c r="L1854">
        <v>1.2205900530159659</v>
      </c>
      <c r="M1854">
        <v>0.64345403899721454</v>
      </c>
    </row>
    <row r="1855" spans="7:13" x14ac:dyDescent="0.25">
      <c r="G1855">
        <v>1.8602167040433901</v>
      </c>
      <c r="H1855">
        <v>2.2864630394871246</v>
      </c>
      <c r="I1855">
        <v>0.890655105973025</v>
      </c>
      <c r="K1855">
        <v>1.2792129002515846</v>
      </c>
      <c r="L1855">
        <v>1.2207941083839458</v>
      </c>
      <c r="M1855">
        <v>0.64380222841225632</v>
      </c>
    </row>
    <row r="1856" spans="7:13" x14ac:dyDescent="0.25">
      <c r="G1856">
        <v>1.8618976401244522</v>
      </c>
      <c r="H1856">
        <v>2.2907674148885295</v>
      </c>
      <c r="I1856">
        <v>0.89113680154142583</v>
      </c>
      <c r="K1856">
        <v>1.2792215193454282</v>
      </c>
      <c r="L1856">
        <v>1.2220463394965602</v>
      </c>
      <c r="M1856">
        <v>0.64415041782729809</v>
      </c>
    </row>
    <row r="1857" spans="7:13" x14ac:dyDescent="0.25">
      <c r="G1857">
        <v>1.8619295900826902</v>
      </c>
      <c r="H1857">
        <v>2.2916497286860182</v>
      </c>
      <c r="I1857">
        <v>0.89161849710982655</v>
      </c>
      <c r="K1857">
        <v>1.2799303668824733</v>
      </c>
      <c r="L1857">
        <v>1.2221271526080504</v>
      </c>
      <c r="M1857">
        <v>0.64449860724233987</v>
      </c>
    </row>
    <row r="1858" spans="7:13" x14ac:dyDescent="0.25">
      <c r="G1858">
        <v>1.862395229704261</v>
      </c>
      <c r="H1858">
        <v>2.2970572316998608</v>
      </c>
      <c r="I1858">
        <v>0.89210019267822738</v>
      </c>
      <c r="K1858">
        <v>1.2801960673792261</v>
      </c>
      <c r="L1858">
        <v>1.2237426681004822</v>
      </c>
      <c r="M1858">
        <v>0.64484679665738165</v>
      </c>
    </row>
    <row r="1859" spans="7:13" x14ac:dyDescent="0.25">
      <c r="G1859">
        <v>1.8650145830532936</v>
      </c>
      <c r="H1859">
        <v>2.3096190878530458</v>
      </c>
      <c r="I1859">
        <v>0.8925818882466281</v>
      </c>
      <c r="K1859">
        <v>1.2802729518816816</v>
      </c>
      <c r="L1859">
        <v>1.2240993439605941</v>
      </c>
      <c r="M1859">
        <v>0.64519498607242343</v>
      </c>
    </row>
    <row r="1860" spans="7:13" x14ac:dyDescent="0.25">
      <c r="G1860">
        <v>1.8662741407772994</v>
      </c>
      <c r="H1860">
        <v>2.3135353717789298</v>
      </c>
      <c r="I1860">
        <v>0.89306358381502893</v>
      </c>
      <c r="K1860">
        <v>1.2803299060589974</v>
      </c>
      <c r="L1860">
        <v>1.2248039749256585</v>
      </c>
      <c r="M1860">
        <v>0.6455431754874652</v>
      </c>
    </row>
    <row r="1861" spans="7:13" x14ac:dyDescent="0.25">
      <c r="G1861">
        <v>1.8687360049627006</v>
      </c>
      <c r="H1861">
        <v>2.3191453620462976</v>
      </c>
      <c r="I1861">
        <v>0.89354527938342965</v>
      </c>
      <c r="K1861">
        <v>1.2813853917870184</v>
      </c>
      <c r="L1861">
        <v>1.2255549124650797</v>
      </c>
      <c r="M1861">
        <v>0.64589136490250698</v>
      </c>
    </row>
    <row r="1862" spans="7:13" x14ac:dyDescent="0.25">
      <c r="G1862">
        <v>1.8857993745760868</v>
      </c>
      <c r="H1862">
        <v>2.3260691460337966</v>
      </c>
      <c r="I1862">
        <v>0.89402697495183048</v>
      </c>
      <c r="K1862">
        <v>1.2816534694041335</v>
      </c>
      <c r="L1862">
        <v>1.2256238389433418</v>
      </c>
      <c r="M1862">
        <v>0.64623955431754876</v>
      </c>
    </row>
    <row r="1863" spans="7:13" x14ac:dyDescent="0.25">
      <c r="G1863">
        <v>1.8881509264910397</v>
      </c>
      <c r="H1863">
        <v>2.326364581088824</v>
      </c>
      <c r="I1863">
        <v>0.8945086705202312</v>
      </c>
      <c r="K1863">
        <v>1.2842487284652526</v>
      </c>
      <c r="L1863">
        <v>1.2272330672613589</v>
      </c>
      <c r="M1863">
        <v>0.64658774373259054</v>
      </c>
    </row>
    <row r="1864" spans="7:13" x14ac:dyDescent="0.25">
      <c r="G1864">
        <v>1.8900363061539072</v>
      </c>
      <c r="H1864">
        <v>2.3385804396844523</v>
      </c>
      <c r="I1864">
        <v>0.89499036608863203</v>
      </c>
      <c r="K1864">
        <v>1.2851773650451448</v>
      </c>
      <c r="L1864">
        <v>1.2274847076231286</v>
      </c>
      <c r="M1864">
        <v>0.64693593314763231</v>
      </c>
    </row>
    <row r="1865" spans="7:13" x14ac:dyDescent="0.25">
      <c r="G1865">
        <v>1.8910220077842781</v>
      </c>
      <c r="H1865">
        <v>2.347691243350289</v>
      </c>
      <c r="I1865">
        <v>0.89547206165703275</v>
      </c>
      <c r="K1865">
        <v>1.2860443085163482</v>
      </c>
      <c r="L1865">
        <v>1.2277732755309563</v>
      </c>
      <c r="M1865">
        <v>0.64728412256267409</v>
      </c>
    </row>
    <row r="1866" spans="7:13" x14ac:dyDescent="0.25">
      <c r="G1866">
        <v>1.8930839833123374</v>
      </c>
      <c r="H1866">
        <v>2.3499880315914337</v>
      </c>
      <c r="I1866">
        <v>0.89595375722543358</v>
      </c>
      <c r="K1866">
        <v>1.2877832931989242</v>
      </c>
      <c r="L1866">
        <v>1.228138455952527</v>
      </c>
      <c r="M1866">
        <v>0.64763231197771587</v>
      </c>
    </row>
    <row r="1867" spans="7:13" x14ac:dyDescent="0.25">
      <c r="G1867">
        <v>1.8949013245828124</v>
      </c>
      <c r="H1867">
        <v>2.3506733976953944</v>
      </c>
      <c r="I1867">
        <v>0.8964354527938343</v>
      </c>
      <c r="K1867">
        <v>1.2882858154488686</v>
      </c>
      <c r="L1867">
        <v>1.2292908938028739</v>
      </c>
      <c r="M1867">
        <v>0.64798050139275765</v>
      </c>
    </row>
    <row r="1868" spans="7:13" x14ac:dyDescent="0.25">
      <c r="G1868">
        <v>1.8970899417622611</v>
      </c>
      <c r="H1868">
        <v>2.3516589091027496</v>
      </c>
      <c r="I1868">
        <v>0.89691714836223502</v>
      </c>
      <c r="K1868">
        <v>1.2884984691478933</v>
      </c>
      <c r="L1868">
        <v>1.229891939268152</v>
      </c>
      <c r="M1868">
        <v>0.64832869080779942</v>
      </c>
    </row>
    <row r="1869" spans="7:13" x14ac:dyDescent="0.25">
      <c r="G1869">
        <v>1.9055141845702821</v>
      </c>
      <c r="H1869">
        <v>2.3531208437495552</v>
      </c>
      <c r="I1869">
        <v>0.89739884393063585</v>
      </c>
      <c r="K1869">
        <v>1.2892738213115513</v>
      </c>
      <c r="L1869">
        <v>1.2298975785324024</v>
      </c>
      <c r="M1869">
        <v>0.6486768802228412</v>
      </c>
    </row>
    <row r="1870" spans="7:13" x14ac:dyDescent="0.25">
      <c r="G1870">
        <v>1.9104393529762966</v>
      </c>
      <c r="H1870">
        <v>2.3613734601510949</v>
      </c>
      <c r="I1870">
        <v>0.89788053949903657</v>
      </c>
      <c r="K1870">
        <v>1.2919000329589616</v>
      </c>
      <c r="L1870">
        <v>1.2310143519991734</v>
      </c>
      <c r="M1870">
        <v>0.64902506963788298</v>
      </c>
    </row>
    <row r="1871" spans="7:13" x14ac:dyDescent="0.25">
      <c r="G1871">
        <v>1.9150397022263255</v>
      </c>
      <c r="H1871">
        <v>2.3648310878428189</v>
      </c>
      <c r="I1871">
        <v>0.8983622350674374</v>
      </c>
      <c r="K1871">
        <v>1.2933344432127698</v>
      </c>
      <c r="L1871">
        <v>1.2331759346888926</v>
      </c>
      <c r="M1871">
        <v>0.64937325905292476</v>
      </c>
    </row>
    <row r="1872" spans="7:13" x14ac:dyDescent="0.25">
      <c r="G1872">
        <v>1.9173897677634486</v>
      </c>
      <c r="H1872">
        <v>2.3701981931605709</v>
      </c>
      <c r="I1872">
        <v>0.89884393063583812</v>
      </c>
      <c r="K1872">
        <v>1.2937548894240465</v>
      </c>
      <c r="L1872">
        <v>1.2343172262625641</v>
      </c>
      <c r="M1872">
        <v>0.64972144846796653</v>
      </c>
    </row>
    <row r="1873" spans="7:13" x14ac:dyDescent="0.25">
      <c r="G1873">
        <v>1.9186915775306663</v>
      </c>
      <c r="H1873">
        <v>2.3738016072933057</v>
      </c>
      <c r="I1873">
        <v>0.89932562620423895</v>
      </c>
      <c r="K1873">
        <v>1.2937752899510702</v>
      </c>
      <c r="L1873">
        <v>1.2347059317942217</v>
      </c>
      <c r="M1873">
        <v>0.65006963788300831</v>
      </c>
    </row>
    <row r="1874" spans="7:13" x14ac:dyDescent="0.25">
      <c r="G1874">
        <v>1.9191831871260721</v>
      </c>
      <c r="H1874">
        <v>2.3765221597275703</v>
      </c>
      <c r="I1874">
        <v>0.89980732177263967</v>
      </c>
      <c r="K1874">
        <v>1.2955176866765421</v>
      </c>
      <c r="L1874">
        <v>1.2347464315314134</v>
      </c>
      <c r="M1874">
        <v>0.65041782729805009</v>
      </c>
    </row>
    <row r="1875" spans="7:13" x14ac:dyDescent="0.25">
      <c r="G1875">
        <v>1.92106856678894</v>
      </c>
      <c r="H1875">
        <v>2.3795630552085965</v>
      </c>
      <c r="I1875">
        <v>0.9002890173410405</v>
      </c>
      <c r="K1875">
        <v>1.2963989529592885</v>
      </c>
      <c r="L1875">
        <v>1.2359528925993701</v>
      </c>
      <c r="M1875">
        <v>0.65076601671309198</v>
      </c>
    </row>
    <row r="1876" spans="7:13" x14ac:dyDescent="0.25">
      <c r="G1876">
        <v>1.924472939340957</v>
      </c>
      <c r="H1876">
        <v>2.3828490898858736</v>
      </c>
      <c r="I1876">
        <v>0.90077071290944122</v>
      </c>
      <c r="K1876">
        <v>1.2965172189165108</v>
      </c>
      <c r="L1876">
        <v>1.2395582331278738</v>
      </c>
      <c r="M1876">
        <v>0.65111420612813375</v>
      </c>
    </row>
    <row r="1877" spans="7:13" x14ac:dyDescent="0.25">
      <c r="G1877">
        <v>1.9269370144665323</v>
      </c>
      <c r="H1877">
        <v>2.3865483275376711</v>
      </c>
      <c r="I1877">
        <v>0.90125240847784205</v>
      </c>
      <c r="K1877">
        <v>1.2966502237656952</v>
      </c>
      <c r="L1877">
        <v>1.2404189628879536</v>
      </c>
      <c r="M1877">
        <v>0.65146239554317553</v>
      </c>
    </row>
    <row r="1878" spans="7:13" x14ac:dyDescent="0.25">
      <c r="G1878">
        <v>1.9304953672201666</v>
      </c>
      <c r="H1878">
        <v>2.3869077152316005</v>
      </c>
      <c r="I1878">
        <v>0.90173410404624277</v>
      </c>
      <c r="K1878">
        <v>1.2968273178171361</v>
      </c>
      <c r="L1878">
        <v>1.2411660339209161</v>
      </c>
      <c r="M1878">
        <v>0.65181058495821731</v>
      </c>
    </row>
    <row r="1879" spans="7:13" x14ac:dyDescent="0.25">
      <c r="G1879">
        <v>1.940108573754689</v>
      </c>
      <c r="H1879">
        <v>2.3942985206761391</v>
      </c>
      <c r="I1879">
        <v>0.9022157996146436</v>
      </c>
      <c r="K1879">
        <v>1.2975590787501088</v>
      </c>
      <c r="L1879">
        <v>1.2413916851484394</v>
      </c>
      <c r="M1879">
        <v>0.65215877437325909</v>
      </c>
    </row>
    <row r="1880" spans="7:13" x14ac:dyDescent="0.25">
      <c r="G1880">
        <v>1.9593458407000592</v>
      </c>
      <c r="H1880">
        <v>2.395926747446385</v>
      </c>
      <c r="I1880">
        <v>0.90269749518304432</v>
      </c>
      <c r="K1880">
        <v>1.297847383739126</v>
      </c>
      <c r="L1880">
        <v>1.2414517093814661</v>
      </c>
      <c r="M1880">
        <v>0.65250696378830086</v>
      </c>
    </row>
    <row r="1881" spans="7:13" x14ac:dyDescent="0.25">
      <c r="G1881">
        <v>1.9687179759742937</v>
      </c>
      <c r="H1881">
        <v>2.3971806483585896</v>
      </c>
      <c r="I1881">
        <v>0.90317919075144504</v>
      </c>
      <c r="K1881">
        <v>1.2993518047205515</v>
      </c>
      <c r="L1881">
        <v>1.2424686083368781</v>
      </c>
      <c r="M1881">
        <v>0.65285515320334264</v>
      </c>
    </row>
    <row r="1882" spans="7:13" x14ac:dyDescent="0.25">
      <c r="G1882">
        <v>1.9699730680401366</v>
      </c>
      <c r="H1882">
        <v>2.4021448589187027</v>
      </c>
      <c r="I1882">
        <v>0.90366088631984587</v>
      </c>
      <c r="K1882">
        <v>1.2998480563209101</v>
      </c>
      <c r="L1882">
        <v>1.2427050462872946</v>
      </c>
      <c r="M1882">
        <v>0.65320334261838442</v>
      </c>
    </row>
    <row r="1883" spans="7:13" x14ac:dyDescent="0.25">
      <c r="G1883">
        <v>1.9743240996419571</v>
      </c>
      <c r="H1883">
        <v>2.4039263651279343</v>
      </c>
      <c r="I1883">
        <v>0.90414258188824659</v>
      </c>
      <c r="K1883">
        <v>1.3001084182743539</v>
      </c>
      <c r="L1883">
        <v>1.243170382305447</v>
      </c>
      <c r="M1883">
        <v>0.6535515320334262</v>
      </c>
    </row>
    <row r="1884" spans="7:13" x14ac:dyDescent="0.25">
      <c r="G1884">
        <v>1.9781110678671037</v>
      </c>
      <c r="H1884">
        <v>2.424989065314695</v>
      </c>
      <c r="I1884">
        <v>0.90462427745664742</v>
      </c>
      <c r="K1884">
        <v>1.3001671260303418</v>
      </c>
      <c r="L1884">
        <v>1.2435724026333272</v>
      </c>
      <c r="M1884">
        <v>0.65389972144846797</v>
      </c>
    </row>
    <row r="1885" spans="7:13" x14ac:dyDescent="0.25">
      <c r="G1885">
        <v>1.9788468396376684</v>
      </c>
      <c r="H1885">
        <v>2.4341723961073933</v>
      </c>
      <c r="I1885">
        <v>0.90510597302504814</v>
      </c>
      <c r="K1885">
        <v>1.3010517962806469</v>
      </c>
      <c r="L1885">
        <v>1.2441165771250016</v>
      </c>
      <c r="M1885">
        <v>0.65424791086350975</v>
      </c>
    </row>
    <row r="1886" spans="7:13" x14ac:dyDescent="0.25">
      <c r="G1886">
        <v>1.9797881494733107</v>
      </c>
      <c r="H1886">
        <v>2.4360030575708302</v>
      </c>
      <c r="I1886">
        <v>0.90558766859344897</v>
      </c>
      <c r="K1886">
        <v>1.3014483114289868</v>
      </c>
      <c r="L1886">
        <v>1.2443235400786887</v>
      </c>
      <c r="M1886">
        <v>0.65459610027855153</v>
      </c>
    </row>
    <row r="1887" spans="7:13" x14ac:dyDescent="0.25">
      <c r="G1887">
        <v>1.9803800808195697</v>
      </c>
      <c r="H1887">
        <v>2.4458143991317169</v>
      </c>
      <c r="I1887">
        <v>0.90606936416184969</v>
      </c>
      <c r="K1887">
        <v>1.3034302776803586</v>
      </c>
      <c r="L1887">
        <v>1.2450604216645109</v>
      </c>
      <c r="M1887">
        <v>0.65494428969359331</v>
      </c>
    </row>
    <row r="1888" spans="7:13" x14ac:dyDescent="0.25">
      <c r="G1888">
        <v>1.9811577419175899</v>
      </c>
      <c r="H1888">
        <v>2.4531314606568446</v>
      </c>
      <c r="I1888">
        <v>0.90655105973025052</v>
      </c>
      <c r="K1888">
        <v>1.3047090592323416</v>
      </c>
      <c r="L1888">
        <v>1.2454008365332545</v>
      </c>
      <c r="M1888">
        <v>0.65529247910863508</v>
      </c>
    </row>
    <row r="1889" spans="7:13" x14ac:dyDescent="0.25">
      <c r="G1889">
        <v>1.9828854354771024</v>
      </c>
      <c r="H1889">
        <v>2.4544775224234665</v>
      </c>
      <c r="I1889">
        <v>0.90703275529865124</v>
      </c>
      <c r="K1889">
        <v>1.3051005974015792</v>
      </c>
      <c r="L1889">
        <v>1.2457970558748899</v>
      </c>
      <c r="M1889">
        <v>0.65564066852367686</v>
      </c>
    </row>
    <row r="1890" spans="7:13" x14ac:dyDescent="0.25">
      <c r="G1890">
        <v>1.9852138531697849</v>
      </c>
      <c r="H1890">
        <v>2.4555635390228923</v>
      </c>
      <c r="I1890">
        <v>0.90751445086705207</v>
      </c>
      <c r="K1890">
        <v>1.3068044349902312</v>
      </c>
      <c r="L1890">
        <v>1.246383796391521</v>
      </c>
      <c r="M1890">
        <v>0.65598885793871864</v>
      </c>
    </row>
    <row r="1891" spans="7:13" x14ac:dyDescent="0.25">
      <c r="G1891">
        <v>1.9899084099670759</v>
      </c>
      <c r="H1891">
        <v>2.4711453312459271</v>
      </c>
      <c r="I1891">
        <v>0.90799614643545279</v>
      </c>
      <c r="K1891">
        <v>1.3071510161159468</v>
      </c>
      <c r="L1891">
        <v>1.2502178895584874</v>
      </c>
      <c r="M1891">
        <v>0.65633704735376042</v>
      </c>
    </row>
    <row r="1892" spans="7:13" x14ac:dyDescent="0.25">
      <c r="G1892">
        <v>2.0036058928495377</v>
      </c>
      <c r="H1892">
        <v>2.4722585354386641</v>
      </c>
      <c r="I1892">
        <v>0.90847784200385362</v>
      </c>
      <c r="K1892">
        <v>1.307859428638775</v>
      </c>
      <c r="L1892">
        <v>1.2505928085630316</v>
      </c>
      <c r="M1892">
        <v>0.65668523676880219</v>
      </c>
    </row>
    <row r="1893" spans="7:13" x14ac:dyDescent="0.25">
      <c r="G1893">
        <v>2.0118893766960873</v>
      </c>
      <c r="H1893">
        <v>2.4744937882567322</v>
      </c>
      <c r="I1893">
        <v>0.90895953757225434</v>
      </c>
      <c r="K1893">
        <v>1.3082094668393649</v>
      </c>
      <c r="L1893">
        <v>1.2521908438296252</v>
      </c>
      <c r="M1893">
        <v>0.65703342618384397</v>
      </c>
    </row>
    <row r="1894" spans="7:13" x14ac:dyDescent="0.25">
      <c r="G1894">
        <v>2.0120840278426435</v>
      </c>
      <c r="H1894">
        <v>2.4795346897506896</v>
      </c>
      <c r="I1894">
        <v>0.90944123314065506</v>
      </c>
      <c r="K1894">
        <v>1.3100964334848615</v>
      </c>
      <c r="L1894">
        <v>1.2526620434871429</v>
      </c>
      <c r="M1894">
        <v>0.65738161559888575</v>
      </c>
    </row>
    <row r="1895" spans="7:13" x14ac:dyDescent="0.25">
      <c r="G1895">
        <v>2.0287149375781328</v>
      </c>
      <c r="H1895">
        <v>2.4810795427648933</v>
      </c>
      <c r="I1895">
        <v>0.90992292870905589</v>
      </c>
      <c r="K1895">
        <v>1.312319936779059</v>
      </c>
      <c r="L1895">
        <v>1.2545086787996811</v>
      </c>
      <c r="M1895">
        <v>0.65772980501392753</v>
      </c>
    </row>
    <row r="1896" spans="7:13" x14ac:dyDescent="0.25">
      <c r="G1896">
        <v>2.0437498560082283</v>
      </c>
      <c r="H1896">
        <v>2.4872414043549997</v>
      </c>
      <c r="I1896">
        <v>0.91040462427745661</v>
      </c>
      <c r="K1896">
        <v>1.312358255184819</v>
      </c>
      <c r="L1896">
        <v>1.2554803287458471</v>
      </c>
      <c r="M1896">
        <v>0.6580779944289693</v>
      </c>
    </row>
    <row r="1897" spans="7:13" x14ac:dyDescent="0.25">
      <c r="G1897">
        <v>2.0512024770145185</v>
      </c>
      <c r="H1897">
        <v>2.4884858227916355</v>
      </c>
      <c r="I1897">
        <v>0.91088631984585744</v>
      </c>
      <c r="K1897">
        <v>1.3128492361740078</v>
      </c>
      <c r="L1897">
        <v>1.2574071788692534</v>
      </c>
      <c r="M1897">
        <v>0.65842618384401119</v>
      </c>
    </row>
    <row r="1898" spans="7:13" x14ac:dyDescent="0.25">
      <c r="G1898">
        <v>2.0556260434968228</v>
      </c>
      <c r="H1898">
        <v>2.4900611490618938</v>
      </c>
      <c r="I1898">
        <v>0.91136801541425816</v>
      </c>
      <c r="K1898">
        <v>1.3131421211048375</v>
      </c>
      <c r="L1898">
        <v>1.2583163170063789</v>
      </c>
      <c r="M1898">
        <v>0.65877437325905297</v>
      </c>
    </row>
    <row r="1899" spans="7:13" x14ac:dyDescent="0.25">
      <c r="G1899">
        <v>2.0578019961960035</v>
      </c>
      <c r="H1899">
        <v>2.4971792887515694</v>
      </c>
      <c r="I1899">
        <v>0.91184971098265899</v>
      </c>
      <c r="K1899">
        <v>1.313331100189971</v>
      </c>
      <c r="L1899">
        <v>1.2592666247131801</v>
      </c>
      <c r="M1899">
        <v>0.65912256267409475</v>
      </c>
    </row>
    <row r="1900" spans="7:13" x14ac:dyDescent="0.25">
      <c r="G1900">
        <v>2.0593299121037445</v>
      </c>
      <c r="H1900">
        <v>2.4981530170325668</v>
      </c>
      <c r="I1900">
        <v>0.91233140655105971</v>
      </c>
      <c r="K1900">
        <v>1.3162868149093017</v>
      </c>
      <c r="L1900">
        <v>1.2621391257845376</v>
      </c>
      <c r="M1900">
        <v>0.65947075208913652</v>
      </c>
    </row>
    <row r="1901" spans="7:13" x14ac:dyDescent="0.25">
      <c r="G1901">
        <v>2.0634111829984558</v>
      </c>
      <c r="H1901">
        <v>2.4983924283242978</v>
      </c>
      <c r="I1901">
        <v>0.91281310211946054</v>
      </c>
      <c r="K1901">
        <v>1.316892378481761</v>
      </c>
      <c r="L1901">
        <v>1.2629621707409802</v>
      </c>
      <c r="M1901">
        <v>0.6598189415041783</v>
      </c>
    </row>
    <row r="1902" spans="7:13" x14ac:dyDescent="0.25">
      <c r="G1902">
        <v>2.0773505265501613</v>
      </c>
      <c r="H1902">
        <v>2.4998191128494969</v>
      </c>
      <c r="I1902">
        <v>0.91329479768786126</v>
      </c>
      <c r="K1902">
        <v>1.3179448763177608</v>
      </c>
      <c r="L1902">
        <v>1.2640509921818681</v>
      </c>
      <c r="M1902">
        <v>0.66016713091922008</v>
      </c>
    </row>
    <row r="1903" spans="7:13" x14ac:dyDescent="0.25">
      <c r="G1903">
        <v>2.0802763587078283</v>
      </c>
      <c r="H1903">
        <v>2.5006935519129301</v>
      </c>
      <c r="I1903">
        <v>0.91377649325626209</v>
      </c>
      <c r="K1903">
        <v>1.3182622881778605</v>
      </c>
      <c r="L1903">
        <v>1.2645243122915244</v>
      </c>
      <c r="M1903">
        <v>0.66051532033426186</v>
      </c>
    </row>
    <row r="1904" spans="7:13" x14ac:dyDescent="0.25">
      <c r="G1904">
        <v>2.0832405226041644</v>
      </c>
      <c r="H1904">
        <v>2.5047220845051874</v>
      </c>
      <c r="I1904">
        <v>0.91425818882466281</v>
      </c>
      <c r="K1904">
        <v>1.3184524091505561</v>
      </c>
      <c r="L1904">
        <v>1.265749252725374</v>
      </c>
      <c r="M1904">
        <v>0.66086350974930363</v>
      </c>
    </row>
    <row r="1905" spans="7:13" x14ac:dyDescent="0.25">
      <c r="G1905">
        <v>2.0865967267652143</v>
      </c>
      <c r="H1905">
        <v>2.5049991146066932</v>
      </c>
      <c r="I1905">
        <v>0.91473988439306353</v>
      </c>
      <c r="K1905">
        <v>1.3202456148081714</v>
      </c>
      <c r="L1905">
        <v>1.2662019725217866</v>
      </c>
      <c r="M1905">
        <v>0.66121169916434541</v>
      </c>
    </row>
    <row r="1906" spans="7:13" x14ac:dyDescent="0.25">
      <c r="G1906">
        <v>2.0890056899150005</v>
      </c>
      <c r="H1906">
        <v>2.5165008945335896</v>
      </c>
      <c r="I1906">
        <v>0.91522157996146436</v>
      </c>
      <c r="K1906">
        <v>1.3209995786396287</v>
      </c>
      <c r="L1906">
        <v>1.2684453301650096</v>
      </c>
      <c r="M1906">
        <v>0.66155988857938719</v>
      </c>
    </row>
    <row r="1907" spans="7:13" x14ac:dyDescent="0.25">
      <c r="G1907">
        <v>2.0898813024762872</v>
      </c>
      <c r="H1907">
        <v>2.5379073702085959</v>
      </c>
      <c r="I1907">
        <v>0.91570327552986508</v>
      </c>
      <c r="K1907">
        <v>1.32153592773313</v>
      </c>
      <c r="L1907">
        <v>1.2688399783474111</v>
      </c>
      <c r="M1907">
        <v>0.66190807799442897</v>
      </c>
    </row>
    <row r="1908" spans="7:13" x14ac:dyDescent="0.25">
      <c r="G1908">
        <v>2.0986543773626471</v>
      </c>
      <c r="H1908">
        <v>2.5382476915362457</v>
      </c>
      <c r="I1908">
        <v>0.91618497109826591</v>
      </c>
      <c r="K1908">
        <v>1.3223722593068581</v>
      </c>
      <c r="L1908">
        <v>1.2689844794470988</v>
      </c>
      <c r="M1908">
        <v>0.66225626740947074</v>
      </c>
    </row>
    <row r="1909" spans="7:13" x14ac:dyDescent="0.25">
      <c r="G1909">
        <v>2.1008649590797774</v>
      </c>
      <c r="H1909">
        <v>2.5408783917545628</v>
      </c>
      <c r="I1909">
        <v>0.91666666666666663</v>
      </c>
      <c r="K1909">
        <v>1.3232326741998788</v>
      </c>
      <c r="L1909">
        <v>1.2691696374863264</v>
      </c>
      <c r="M1909">
        <v>0.66260445682451252</v>
      </c>
    </row>
    <row r="1910" spans="7:13" x14ac:dyDescent="0.25">
      <c r="G1910">
        <v>2.10158441071095</v>
      </c>
      <c r="H1910">
        <v>2.5449673149945053</v>
      </c>
      <c r="I1910">
        <v>0.91714836223506746</v>
      </c>
      <c r="K1910">
        <v>1.3232728746873006</v>
      </c>
      <c r="L1910">
        <v>1.269356320928416</v>
      </c>
      <c r="M1910">
        <v>0.6629526462395543</v>
      </c>
    </row>
    <row r="1911" spans="7:13" x14ac:dyDescent="0.25">
      <c r="G1911">
        <v>2.1103138262080541</v>
      </c>
      <c r="H1911">
        <v>2.5569248556709807</v>
      </c>
      <c r="I1911">
        <v>0.91763005780346818</v>
      </c>
      <c r="K1911">
        <v>1.3241080290433531</v>
      </c>
      <c r="L1911">
        <v>1.2700785457877264</v>
      </c>
      <c r="M1911">
        <v>0.66330083565459608</v>
      </c>
    </row>
    <row r="1912" spans="7:13" x14ac:dyDescent="0.25">
      <c r="G1912">
        <v>2.110668063295059</v>
      </c>
      <c r="H1912">
        <v>2.5574652739195032</v>
      </c>
      <c r="I1912">
        <v>0.91811175337186901</v>
      </c>
      <c r="K1912">
        <v>1.3246028575283357</v>
      </c>
      <c r="L1912">
        <v>1.2705048337647313</v>
      </c>
      <c r="M1912">
        <v>0.66364902506963785</v>
      </c>
    </row>
    <row r="1913" spans="7:13" x14ac:dyDescent="0.25">
      <c r="G1913">
        <v>2.1157486384974096</v>
      </c>
      <c r="H1913">
        <v>2.5592536797758196</v>
      </c>
      <c r="I1913">
        <v>0.91859344894026973</v>
      </c>
      <c r="K1913">
        <v>1.3259110113977335</v>
      </c>
      <c r="L1913">
        <v>1.2706908980630813</v>
      </c>
      <c r="M1913">
        <v>0.66399721448467963</v>
      </c>
    </row>
    <row r="1914" spans="7:13" x14ac:dyDescent="0.25">
      <c r="G1914">
        <v>2.1162281441851474</v>
      </c>
      <c r="H1914">
        <v>2.5656307525452675</v>
      </c>
      <c r="I1914">
        <v>0.91907514450867056</v>
      </c>
      <c r="K1914">
        <v>1.3259888353420908</v>
      </c>
      <c r="L1914">
        <v>1.2717748507869779</v>
      </c>
      <c r="M1914">
        <v>0.66434540389972141</v>
      </c>
    </row>
    <row r="1915" spans="7:13" x14ac:dyDescent="0.25">
      <c r="G1915">
        <v>2.1241399437357487</v>
      </c>
      <c r="H1915">
        <v>2.5677586465073508</v>
      </c>
      <c r="I1915">
        <v>0.91955684007707128</v>
      </c>
      <c r="K1915">
        <v>1.3266191664207394</v>
      </c>
      <c r="L1915">
        <v>1.2746480116802184</v>
      </c>
      <c r="M1915">
        <v>0.66469359331476319</v>
      </c>
    </row>
    <row r="1916" spans="7:13" x14ac:dyDescent="0.25">
      <c r="G1916">
        <v>2.1336873747815392</v>
      </c>
      <c r="H1916">
        <v>2.5775470875184578</v>
      </c>
      <c r="I1916">
        <v>0.92003853564547211</v>
      </c>
      <c r="K1916">
        <v>1.3269802020254955</v>
      </c>
      <c r="L1916">
        <v>1.2757003363686945</v>
      </c>
      <c r="M1916">
        <v>0.66504178272980496</v>
      </c>
    </row>
    <row r="1917" spans="7:13" x14ac:dyDescent="0.25">
      <c r="G1917">
        <v>2.1373719954393917</v>
      </c>
      <c r="H1917">
        <v>2.5780127105536574</v>
      </c>
      <c r="I1917">
        <v>0.92052023121387283</v>
      </c>
      <c r="K1917">
        <v>1.3271188255753634</v>
      </c>
      <c r="L1917">
        <v>1.276037125632796</v>
      </c>
      <c r="M1917">
        <v>0.66538997214484674</v>
      </c>
    </row>
    <row r="1918" spans="7:13" x14ac:dyDescent="0.25">
      <c r="G1918">
        <v>2.1493109879162291</v>
      </c>
      <c r="H1918">
        <v>2.5932045500890273</v>
      </c>
      <c r="I1918">
        <v>0.92100192678227355</v>
      </c>
      <c r="K1918">
        <v>1.3280763239615956</v>
      </c>
      <c r="L1918">
        <v>1.2764887802995897</v>
      </c>
      <c r="M1918">
        <v>0.66573816155988863</v>
      </c>
    </row>
    <row r="1919" spans="7:13" x14ac:dyDescent="0.25">
      <c r="G1919">
        <v>2.1524914804522464</v>
      </c>
      <c r="H1919">
        <v>2.5994144957681238</v>
      </c>
      <c r="I1919">
        <v>0.92148362235067438</v>
      </c>
      <c r="K1919">
        <v>1.3295880903391764</v>
      </c>
      <c r="L1919">
        <v>1.2782153485620165</v>
      </c>
      <c r="M1919">
        <v>0.66608635097493041</v>
      </c>
    </row>
    <row r="1920" spans="7:13" x14ac:dyDescent="0.25">
      <c r="G1920">
        <v>2.1530602153434466</v>
      </c>
      <c r="H1920">
        <v>2.6071123198130448</v>
      </c>
      <c r="I1920">
        <v>0.9219653179190751</v>
      </c>
      <c r="K1920">
        <v>1.3296105330188579</v>
      </c>
      <c r="L1920">
        <v>1.2798830970907096</v>
      </c>
      <c r="M1920">
        <v>0.66643454038997219</v>
      </c>
    </row>
    <row r="1921" spans="7:13" x14ac:dyDescent="0.25">
      <c r="G1921">
        <v>2.1535242545377788</v>
      </c>
      <c r="H1921">
        <v>2.6189132266533588</v>
      </c>
      <c r="I1921">
        <v>0.92244701348747593</v>
      </c>
      <c r="K1921">
        <v>1.3297745696250034</v>
      </c>
      <c r="L1921">
        <v>1.2799438392384024</v>
      </c>
      <c r="M1921">
        <v>0.66678272980501396</v>
      </c>
    </row>
    <row r="1922" spans="7:13" x14ac:dyDescent="0.25">
      <c r="G1922">
        <v>2.1561063548683119</v>
      </c>
      <c r="H1922">
        <v>2.6266795437246309</v>
      </c>
      <c r="I1922">
        <v>0.92292870905587665</v>
      </c>
      <c r="K1922">
        <v>1.3302218551961955</v>
      </c>
      <c r="L1922">
        <v>1.2802173765458291</v>
      </c>
      <c r="M1922">
        <v>0.66713091922005574</v>
      </c>
    </row>
    <row r="1923" spans="7:13" x14ac:dyDescent="0.25">
      <c r="G1923">
        <v>2.1574464275970957</v>
      </c>
      <c r="H1923">
        <v>2.6301551984412379</v>
      </c>
      <c r="I1923">
        <v>0.92341040462427748</v>
      </c>
      <c r="K1923">
        <v>1.3329962474540142</v>
      </c>
      <c r="L1923">
        <v>1.2806592947652158</v>
      </c>
      <c r="M1923">
        <v>0.66747910863509752</v>
      </c>
    </row>
    <row r="1924" spans="7:13" x14ac:dyDescent="0.25">
      <c r="G1924">
        <v>2.158449024658661</v>
      </c>
      <c r="H1924">
        <v>2.6319810585279706</v>
      </c>
      <c r="I1924">
        <v>0.9238921001926782</v>
      </c>
      <c r="K1924">
        <v>1.335112946757679</v>
      </c>
      <c r="L1924">
        <v>1.2808875811350973</v>
      </c>
      <c r="M1924">
        <v>0.6678272980501393</v>
      </c>
    </row>
    <row r="1925" spans="7:13" x14ac:dyDescent="0.25">
      <c r="G1925">
        <v>2.163062124981733</v>
      </c>
      <c r="H1925">
        <v>2.6362239954985811</v>
      </c>
      <c r="I1925">
        <v>0.92437379576107903</v>
      </c>
      <c r="K1925">
        <v>1.3351866995568278</v>
      </c>
      <c r="L1925">
        <v>1.2814377655308624</v>
      </c>
      <c r="M1925">
        <v>0.66817548746518107</v>
      </c>
    </row>
    <row r="1926" spans="7:13" x14ac:dyDescent="0.25">
      <c r="G1926">
        <v>2.1671139588870099</v>
      </c>
      <c r="H1926">
        <v>2.6388435453476631</v>
      </c>
      <c r="I1926">
        <v>0.92485549132947975</v>
      </c>
      <c r="K1926">
        <v>1.335605408410429</v>
      </c>
      <c r="L1926">
        <v>1.2815651308743472</v>
      </c>
      <c r="M1926">
        <v>0.66852367688022285</v>
      </c>
    </row>
    <row r="1927" spans="7:13" x14ac:dyDescent="0.25">
      <c r="G1927">
        <v>2.1727692541990429</v>
      </c>
      <c r="H1927">
        <v>2.6425034788199122</v>
      </c>
      <c r="I1927">
        <v>0.92533718689788058</v>
      </c>
      <c r="K1927">
        <v>1.336097139175267</v>
      </c>
      <c r="L1927">
        <v>1.2824274315381432</v>
      </c>
      <c r="M1927">
        <v>0.66887186629526463</v>
      </c>
    </row>
    <row r="1928" spans="7:13" x14ac:dyDescent="0.25">
      <c r="G1928">
        <v>2.1788877388366226</v>
      </c>
      <c r="H1928">
        <v>2.6436731018807187</v>
      </c>
      <c r="I1928">
        <v>0.9258188824662813</v>
      </c>
      <c r="K1928">
        <v>1.3365246943439122</v>
      </c>
      <c r="L1928">
        <v>1.2832791876492742</v>
      </c>
      <c r="M1928">
        <v>0.66922005571030641</v>
      </c>
    </row>
    <row r="1929" spans="7:13" x14ac:dyDescent="0.25">
      <c r="G1929">
        <v>2.1928866370000071</v>
      </c>
      <c r="H1929">
        <v>2.6479799862315629</v>
      </c>
      <c r="I1929">
        <v>0.92630057803468213</v>
      </c>
      <c r="K1929">
        <v>1.3368298723963379</v>
      </c>
      <c r="L1929">
        <v>1.2837463804350067</v>
      </c>
      <c r="M1929">
        <v>0.66956824512534818</v>
      </c>
    </row>
    <row r="1930" spans="7:13" x14ac:dyDescent="0.25">
      <c r="G1930">
        <v>2.1963237423402209</v>
      </c>
      <c r="H1930">
        <v>2.6572669937255124</v>
      </c>
      <c r="I1930">
        <v>0.92678227360308285</v>
      </c>
      <c r="K1930">
        <v>1.3370752513912978</v>
      </c>
      <c r="L1930">
        <v>1.2848261710855529</v>
      </c>
      <c r="M1930">
        <v>0.66991643454038996</v>
      </c>
    </row>
    <row r="1931" spans="7:13" x14ac:dyDescent="0.25">
      <c r="G1931">
        <v>2.1996370347194882</v>
      </c>
      <c r="H1931">
        <v>2.6614946894231624</v>
      </c>
      <c r="I1931">
        <v>0.92726396917148357</v>
      </c>
      <c r="K1931">
        <v>1.3376209552005165</v>
      </c>
      <c r="L1931">
        <v>1.2866746421677726</v>
      </c>
      <c r="M1931">
        <v>0.67026462395543174</v>
      </c>
    </row>
    <row r="1932" spans="7:13" x14ac:dyDescent="0.25">
      <c r="G1932">
        <v>2.2080370092909067</v>
      </c>
      <c r="H1932">
        <v>2.672574249168989</v>
      </c>
      <c r="I1932">
        <v>0.9277456647398844</v>
      </c>
      <c r="K1932">
        <v>1.3389743363789999</v>
      </c>
      <c r="L1932">
        <v>1.2867049977813878</v>
      </c>
      <c r="M1932">
        <v>0.67061281337047352</v>
      </c>
    </row>
    <row r="1933" spans="7:13" x14ac:dyDescent="0.25">
      <c r="G1933">
        <v>2.2355347951943165</v>
      </c>
      <c r="H1933">
        <v>2.6857418153136634</v>
      </c>
      <c r="I1933">
        <v>0.92822736030828512</v>
      </c>
      <c r="K1933">
        <v>1.3395095880797794</v>
      </c>
      <c r="L1933">
        <v>1.2874721514559673</v>
      </c>
      <c r="M1933">
        <v>0.67096100278551529</v>
      </c>
    </row>
    <row r="1934" spans="7:13" x14ac:dyDescent="0.25">
      <c r="G1934">
        <v>2.2364972642018128</v>
      </c>
      <c r="H1934">
        <v>2.6861151478726963</v>
      </c>
      <c r="I1934">
        <v>0.92870905587668595</v>
      </c>
      <c r="K1934">
        <v>1.3396353545686277</v>
      </c>
      <c r="L1934">
        <v>1.2878237083145001</v>
      </c>
      <c r="M1934">
        <v>0.67130919220055707</v>
      </c>
    </row>
    <row r="1935" spans="7:13" x14ac:dyDescent="0.25">
      <c r="G1935">
        <v>2.2521189814084304</v>
      </c>
      <c r="H1935">
        <v>2.6918945451234939</v>
      </c>
      <c r="I1935">
        <v>0.92919075144508667</v>
      </c>
      <c r="K1935">
        <v>1.3404479861215388</v>
      </c>
      <c r="L1935">
        <v>1.2888156930422561</v>
      </c>
      <c r="M1935">
        <v>0.67165738161559885</v>
      </c>
    </row>
    <row r="1936" spans="7:13" x14ac:dyDescent="0.25">
      <c r="G1936">
        <v>2.2570541331282361</v>
      </c>
      <c r="H1936">
        <v>2.6951898868642443</v>
      </c>
      <c r="I1936">
        <v>0.9296724470134875</v>
      </c>
      <c r="K1936">
        <v>1.341133400186477</v>
      </c>
      <c r="L1936">
        <v>1.29109999768515</v>
      </c>
      <c r="M1936">
        <v>0.67200557103064062</v>
      </c>
    </row>
    <row r="1937" spans="7:13" x14ac:dyDescent="0.25">
      <c r="G1937">
        <v>2.264132470447743</v>
      </c>
      <c r="H1937">
        <v>2.7044700664206003</v>
      </c>
      <c r="I1937">
        <v>0.93015414258188822</v>
      </c>
      <c r="K1937">
        <v>1.3413545972483731</v>
      </c>
      <c r="L1937">
        <v>1.291975946155</v>
      </c>
      <c r="M1937">
        <v>0.6723537604456824</v>
      </c>
    </row>
    <row r="1938" spans="7:13" x14ac:dyDescent="0.25">
      <c r="G1938">
        <v>2.2663875717082616</v>
      </c>
      <c r="H1938">
        <v>2.7053829350324845</v>
      </c>
      <c r="I1938">
        <v>0.93063583815028905</v>
      </c>
      <c r="K1938">
        <v>1.3419871765936948</v>
      </c>
      <c r="L1938">
        <v>1.2920673307853459</v>
      </c>
      <c r="M1938">
        <v>0.67270194986072418</v>
      </c>
    </row>
    <row r="1939" spans="7:13" x14ac:dyDescent="0.25">
      <c r="G1939">
        <v>2.2698533061920112</v>
      </c>
      <c r="H1939">
        <v>2.7126217939664685</v>
      </c>
      <c r="I1939">
        <v>0.93111753371868977</v>
      </c>
      <c r="K1939">
        <v>1.3423813157118702</v>
      </c>
      <c r="L1939">
        <v>1.2930027518823817</v>
      </c>
      <c r="M1939">
        <v>0.67305013927576607</v>
      </c>
    </row>
    <row r="1940" spans="7:13" x14ac:dyDescent="0.25">
      <c r="G1940">
        <v>2.2784378616103531</v>
      </c>
      <c r="H1940">
        <v>2.7142204615511827</v>
      </c>
      <c r="I1940">
        <v>0.9315992292870906</v>
      </c>
      <c r="K1940">
        <v>1.3429507847144442</v>
      </c>
      <c r="L1940">
        <v>1.2930356028511156</v>
      </c>
      <c r="M1940">
        <v>0.67339832869080785</v>
      </c>
    </row>
    <row r="1941" spans="7:13" x14ac:dyDescent="0.25">
      <c r="G1941">
        <v>2.2829891720205553</v>
      </c>
      <c r="H1941">
        <v>2.7155389527631253</v>
      </c>
      <c r="I1941">
        <v>0.93208092485549132</v>
      </c>
      <c r="K1941">
        <v>1.3447540945710974</v>
      </c>
      <c r="L1941">
        <v>1.2935270106020984</v>
      </c>
      <c r="M1941">
        <v>0.67374651810584962</v>
      </c>
    </row>
    <row r="1942" spans="7:13" x14ac:dyDescent="0.25">
      <c r="G1942">
        <v>2.2884038119431738</v>
      </c>
      <c r="H1942">
        <v>2.7204331612244737</v>
      </c>
      <c r="I1942">
        <v>0.93256262042389215</v>
      </c>
      <c r="K1942">
        <v>1.3460751281557677</v>
      </c>
      <c r="L1942">
        <v>1.294712549259462</v>
      </c>
      <c r="M1942">
        <v>0.6740947075208914</v>
      </c>
    </row>
    <row r="1943" spans="7:13" x14ac:dyDescent="0.25">
      <c r="G1943">
        <v>2.2959530148957215</v>
      </c>
      <c r="H1943">
        <v>2.7225717415770525</v>
      </c>
      <c r="I1943">
        <v>0.93304431599229287</v>
      </c>
      <c r="K1943">
        <v>1.3468562140160985</v>
      </c>
      <c r="L1943">
        <v>1.2981333584697368</v>
      </c>
      <c r="M1943">
        <v>0.67444289693593318</v>
      </c>
    </row>
    <row r="1944" spans="7:13" x14ac:dyDescent="0.25">
      <c r="G1944">
        <v>2.3003730037559591</v>
      </c>
      <c r="H1944">
        <v>2.7378989920987511</v>
      </c>
      <c r="I1944">
        <v>0.93352601156069359</v>
      </c>
      <c r="K1944">
        <v>1.3476979271023162</v>
      </c>
      <c r="L1944">
        <v>1.2990935668518864</v>
      </c>
      <c r="M1944">
        <v>0.67479108635097496</v>
      </c>
    </row>
    <row r="1945" spans="7:13" x14ac:dyDescent="0.25">
      <c r="G1945">
        <v>2.3021269754253999</v>
      </c>
      <c r="H1945">
        <v>2.7459274142516716</v>
      </c>
      <c r="I1945">
        <v>0.93400770712909442</v>
      </c>
      <c r="K1945">
        <v>1.3478713748174096</v>
      </c>
      <c r="L1945">
        <v>1.2993254082561314</v>
      </c>
      <c r="M1945">
        <v>0.67513927576601673</v>
      </c>
    </row>
    <row r="1946" spans="7:13" x14ac:dyDescent="0.25">
      <c r="G1946">
        <v>2.3036296576862108</v>
      </c>
      <c r="H1946">
        <v>2.7474221692962559</v>
      </c>
      <c r="I1946">
        <v>0.93448940269749514</v>
      </c>
      <c r="K1946">
        <v>1.349666870759531</v>
      </c>
      <c r="L1946">
        <v>1.3013532959024743</v>
      </c>
      <c r="M1946">
        <v>0.67548746518105851</v>
      </c>
    </row>
    <row r="1947" spans="7:13" x14ac:dyDescent="0.25">
      <c r="G1947">
        <v>2.315256755118507</v>
      </c>
      <c r="H1947">
        <v>2.7479732117924538</v>
      </c>
      <c r="I1947">
        <v>0.93497109826589597</v>
      </c>
      <c r="K1947">
        <v>1.3505813280466044</v>
      </c>
      <c r="L1947">
        <v>1.3031292565855348</v>
      </c>
      <c r="M1947">
        <v>0.67583565459610029</v>
      </c>
    </row>
    <row r="1948" spans="7:13" x14ac:dyDescent="0.25">
      <c r="G1948">
        <v>2.3197921123802741</v>
      </c>
      <c r="H1948">
        <v>2.7485662045842547</v>
      </c>
      <c r="I1948">
        <v>0.93545279383429669</v>
      </c>
      <c r="K1948">
        <v>1.3506059366593208</v>
      </c>
      <c r="L1948">
        <v>1.3058674329642592</v>
      </c>
      <c r="M1948">
        <v>0.67618384401114207</v>
      </c>
    </row>
    <row r="1949" spans="7:13" x14ac:dyDescent="0.25">
      <c r="G1949">
        <v>2.3321879582422294</v>
      </c>
      <c r="H1949">
        <v>2.7512115240083781</v>
      </c>
      <c r="I1949">
        <v>0.93593448940269752</v>
      </c>
      <c r="K1949">
        <v>1.3514496095276913</v>
      </c>
      <c r="L1949">
        <v>1.3064083897285801</v>
      </c>
      <c r="M1949">
        <v>0.67653203342618384</v>
      </c>
    </row>
    <row r="1950" spans="7:13" x14ac:dyDescent="0.25">
      <c r="G1950">
        <v>2.3560890013983511</v>
      </c>
      <c r="H1950">
        <v>2.7799471763595207</v>
      </c>
      <c r="I1950">
        <v>0.93641618497109824</v>
      </c>
      <c r="K1950">
        <v>1.3526902977250785</v>
      </c>
      <c r="L1950">
        <v>1.3072518220986284</v>
      </c>
      <c r="M1950">
        <v>0.67688022284122562</v>
      </c>
    </row>
    <row r="1951" spans="7:13" x14ac:dyDescent="0.25">
      <c r="G1951">
        <v>2.3564371655518923</v>
      </c>
      <c r="H1951">
        <v>2.8028265613712615</v>
      </c>
      <c r="I1951">
        <v>0.93689788053949907</v>
      </c>
      <c r="K1951">
        <v>1.3540587798702497</v>
      </c>
      <c r="L1951">
        <v>1.3095219809156331</v>
      </c>
      <c r="M1951">
        <v>0.6772284122562674</v>
      </c>
    </row>
    <row r="1952" spans="7:13" x14ac:dyDescent="0.25">
      <c r="G1952">
        <v>2.3718328617119697</v>
      </c>
      <c r="H1952">
        <v>2.8057642650123236</v>
      </c>
      <c r="I1952">
        <v>0.93737957610789979</v>
      </c>
      <c r="K1952">
        <v>1.3572905189592315</v>
      </c>
      <c r="L1952">
        <v>1.310605855021729</v>
      </c>
      <c r="M1952">
        <v>0.67757660167130918</v>
      </c>
    </row>
    <row r="1953" spans="7:13" x14ac:dyDescent="0.25">
      <c r="G1953">
        <v>2.3772657730022808</v>
      </c>
      <c r="H1953">
        <v>2.8102071985980408</v>
      </c>
      <c r="I1953">
        <v>0.93786127167630062</v>
      </c>
      <c r="K1953">
        <v>1.3577790052982439</v>
      </c>
      <c r="L1953">
        <v>1.3120849767843243</v>
      </c>
      <c r="M1953">
        <v>0.67792479108635095</v>
      </c>
    </row>
    <row r="1954" spans="7:13" x14ac:dyDescent="0.25">
      <c r="G1954">
        <v>2.3798442847533861</v>
      </c>
      <c r="H1954">
        <v>2.8109675616132592</v>
      </c>
      <c r="I1954">
        <v>0.93834296724470134</v>
      </c>
      <c r="K1954">
        <v>1.3580223784376999</v>
      </c>
      <c r="L1954">
        <v>1.3121286928021112</v>
      </c>
      <c r="M1954">
        <v>0.67827298050139273</v>
      </c>
    </row>
    <row r="1955" spans="7:13" x14ac:dyDescent="0.25">
      <c r="G1955">
        <v>2.380522065123404</v>
      </c>
      <c r="H1955">
        <v>2.8130136719100052</v>
      </c>
      <c r="I1955">
        <v>0.93882466281310217</v>
      </c>
      <c r="K1955">
        <v>1.3582275091298102</v>
      </c>
      <c r="L1955">
        <v>1.3129925867107122</v>
      </c>
      <c r="M1955">
        <v>0.67862116991643451</v>
      </c>
    </row>
    <row r="1956" spans="7:13" x14ac:dyDescent="0.25">
      <c r="G1956">
        <v>2.3934546228136986</v>
      </c>
      <c r="H1956">
        <v>2.8133758146978867</v>
      </c>
      <c r="I1956">
        <v>0.93930635838150289</v>
      </c>
      <c r="K1956">
        <v>1.3587961965776705</v>
      </c>
      <c r="L1956">
        <v>1.3132411800843018</v>
      </c>
      <c r="M1956">
        <v>0.67896935933147629</v>
      </c>
    </row>
    <row r="1957" spans="7:13" x14ac:dyDescent="0.25">
      <c r="G1957">
        <v>2.3995062712754245</v>
      </c>
      <c r="H1957">
        <v>2.8139907720153237</v>
      </c>
      <c r="I1957">
        <v>0.93978805394990361</v>
      </c>
      <c r="K1957">
        <v>1.3600361677154873</v>
      </c>
      <c r="L1957">
        <v>1.3150506004356328</v>
      </c>
      <c r="M1957">
        <v>0.67931754874651806</v>
      </c>
    </row>
    <row r="1958" spans="7:13" x14ac:dyDescent="0.25">
      <c r="G1958">
        <v>2.4168536796716347</v>
      </c>
      <c r="H1958">
        <v>2.8294091353251734</v>
      </c>
      <c r="I1958">
        <v>0.94026974951830444</v>
      </c>
      <c r="K1958">
        <v>1.3613187462020533</v>
      </c>
      <c r="L1958">
        <v>1.3156882164797079</v>
      </c>
      <c r="M1958">
        <v>0.67966573816155984</v>
      </c>
    </row>
    <row r="1959" spans="7:13" x14ac:dyDescent="0.25">
      <c r="G1959">
        <v>2.418631418134388</v>
      </c>
      <c r="H1959">
        <v>2.8309405429902172</v>
      </c>
      <c r="I1959">
        <v>0.94075144508670516</v>
      </c>
      <c r="K1959">
        <v>1.3618751627327021</v>
      </c>
      <c r="L1959">
        <v>1.3171665143075197</v>
      </c>
      <c r="M1959">
        <v>0.68001392757660162</v>
      </c>
    </row>
    <row r="1960" spans="7:13" x14ac:dyDescent="0.25">
      <c r="G1960">
        <v>2.4213226373364729</v>
      </c>
      <c r="H1960">
        <v>2.8478007783012202</v>
      </c>
      <c r="I1960">
        <v>0.94123314065510599</v>
      </c>
      <c r="K1960">
        <v>1.3620000753704069</v>
      </c>
      <c r="L1960">
        <v>1.3177780415385969</v>
      </c>
      <c r="M1960">
        <v>0.68036211699164351</v>
      </c>
    </row>
    <row r="1961" spans="7:13" x14ac:dyDescent="0.25">
      <c r="G1961">
        <v>2.4405671677112424</v>
      </c>
      <c r="H1961">
        <v>2.8563798951935278</v>
      </c>
      <c r="I1961">
        <v>0.94171483622350671</v>
      </c>
      <c r="K1961">
        <v>1.3621015022728626</v>
      </c>
      <c r="L1961">
        <v>1.3177967398211605</v>
      </c>
      <c r="M1961">
        <v>0.68071030640668528</v>
      </c>
    </row>
    <row r="1962" spans="7:13" x14ac:dyDescent="0.25">
      <c r="G1962">
        <v>2.4633261334768743</v>
      </c>
      <c r="H1962">
        <v>2.8565697488429569</v>
      </c>
      <c r="I1962">
        <v>0.94219653179190754</v>
      </c>
      <c r="K1962">
        <v>1.3627617021010894</v>
      </c>
      <c r="L1962">
        <v>1.3186566418206409</v>
      </c>
      <c r="M1962">
        <v>0.68105849582172706</v>
      </c>
    </row>
    <row r="1963" spans="7:13" x14ac:dyDescent="0.25">
      <c r="G1963">
        <v>2.4702196732293582</v>
      </c>
      <c r="H1963">
        <v>2.8622453114545601</v>
      </c>
      <c r="I1963">
        <v>0.94267822736030826</v>
      </c>
      <c r="K1963">
        <v>1.3627842394032381</v>
      </c>
      <c r="L1963">
        <v>1.3200820989705648</v>
      </c>
      <c r="M1963">
        <v>0.68140668523676884</v>
      </c>
    </row>
    <row r="1964" spans="7:13" x14ac:dyDescent="0.25">
      <c r="G1964">
        <v>2.4789117341493263</v>
      </c>
      <c r="H1964">
        <v>2.8695666370029107</v>
      </c>
      <c r="I1964">
        <v>0.94315992292870909</v>
      </c>
      <c r="K1964">
        <v>1.36333602116321</v>
      </c>
      <c r="L1964">
        <v>1.3205092552727293</v>
      </c>
      <c r="M1964">
        <v>0.68175487465181062</v>
      </c>
    </row>
    <row r="1965" spans="7:13" x14ac:dyDescent="0.25">
      <c r="G1965">
        <v>2.4790799124848748</v>
      </c>
      <c r="H1965">
        <v>2.8701624726011192</v>
      </c>
      <c r="I1965">
        <v>0.94364161849710981</v>
      </c>
      <c r="K1965">
        <v>1.3633696462407645</v>
      </c>
      <c r="L1965">
        <v>1.3210006689631237</v>
      </c>
      <c r="M1965">
        <v>0.68210306406685239</v>
      </c>
    </row>
    <row r="1966" spans="7:13" x14ac:dyDescent="0.25">
      <c r="G1966">
        <v>2.4927896848738467</v>
      </c>
      <c r="H1966">
        <v>2.8798195436437957</v>
      </c>
      <c r="I1966">
        <v>0.94412331406551064</v>
      </c>
      <c r="K1966">
        <v>1.3643864160285106</v>
      </c>
      <c r="L1966">
        <v>1.3218503184505663</v>
      </c>
      <c r="M1966">
        <v>0.68245125348189417</v>
      </c>
    </row>
    <row r="1967" spans="7:13" x14ac:dyDescent="0.25">
      <c r="G1967">
        <v>2.4968397597051921</v>
      </c>
      <c r="H1967">
        <v>2.883080944353245</v>
      </c>
      <c r="I1967">
        <v>0.94460500963391136</v>
      </c>
      <c r="K1967">
        <v>1.367604062693877</v>
      </c>
      <c r="L1967">
        <v>1.3222762303233657</v>
      </c>
      <c r="M1967">
        <v>0.68279944289693595</v>
      </c>
    </row>
    <row r="1968" spans="7:13" x14ac:dyDescent="0.25">
      <c r="G1968">
        <v>2.5115219263440616</v>
      </c>
      <c r="H1968">
        <v>2.8879666848931529</v>
      </c>
      <c r="I1968">
        <v>0.94508670520231219</v>
      </c>
      <c r="K1968">
        <v>1.3680269681260671</v>
      </c>
      <c r="L1968">
        <v>1.3237002665337974</v>
      </c>
      <c r="M1968">
        <v>0.68314763231197773</v>
      </c>
    </row>
    <row r="1969" spans="7:13" x14ac:dyDescent="0.25">
      <c r="G1969">
        <v>2.5160629653955691</v>
      </c>
      <c r="H1969">
        <v>2.8891195219973267</v>
      </c>
      <c r="I1969">
        <v>0.94556840077071291</v>
      </c>
      <c r="K1969">
        <v>1.3680407938935748</v>
      </c>
      <c r="L1969">
        <v>1.3244484726292447</v>
      </c>
      <c r="M1969">
        <v>0.6834958217270195</v>
      </c>
    </row>
    <row r="1970" spans="7:13" x14ac:dyDescent="0.25">
      <c r="G1970">
        <v>2.5229383110312229</v>
      </c>
      <c r="H1970">
        <v>2.9002247611086709</v>
      </c>
      <c r="I1970">
        <v>0.94605009633911363</v>
      </c>
      <c r="K1970">
        <v>1.3686088884316461</v>
      </c>
      <c r="L1970">
        <v>1.3246463512345459</v>
      </c>
      <c r="M1970">
        <v>0.68384401114206128</v>
      </c>
    </row>
    <row r="1971" spans="7:13" x14ac:dyDescent="0.25">
      <c r="G1971">
        <v>2.5279761362366533</v>
      </c>
      <c r="H1971">
        <v>2.9167793551208949</v>
      </c>
      <c r="I1971">
        <v>0.94653179190751446</v>
      </c>
      <c r="K1971">
        <v>1.3695854663134912</v>
      </c>
      <c r="L1971">
        <v>1.3250468428925879</v>
      </c>
      <c r="M1971">
        <v>0.68419220055710306</v>
      </c>
    </row>
    <row r="1972" spans="7:13" x14ac:dyDescent="0.25">
      <c r="G1972">
        <v>2.5539219791259375</v>
      </c>
      <c r="H1972">
        <v>2.9245382697942954</v>
      </c>
      <c r="I1972">
        <v>0.94701348747591518</v>
      </c>
      <c r="K1972">
        <v>1.370183361729215</v>
      </c>
      <c r="L1972">
        <v>1.3267752179229915</v>
      </c>
      <c r="M1972">
        <v>0.68454038997214484</v>
      </c>
    </row>
    <row r="1973" spans="7:13" x14ac:dyDescent="0.25">
      <c r="G1973">
        <v>2.5548178810122399</v>
      </c>
      <c r="H1973">
        <v>2.9319349690713148</v>
      </c>
      <c r="I1973">
        <v>0.94749518304431601</v>
      </c>
      <c r="K1973">
        <v>1.3712728733156336</v>
      </c>
      <c r="L1973">
        <v>1.326821420828332</v>
      </c>
      <c r="M1973">
        <v>0.68488857938718661</v>
      </c>
    </row>
    <row r="1974" spans="7:13" x14ac:dyDescent="0.25">
      <c r="G1974">
        <v>2.5558826425513139</v>
      </c>
      <c r="H1974">
        <v>2.9326899535216944</v>
      </c>
      <c r="I1974">
        <v>0.94797687861271673</v>
      </c>
      <c r="K1974">
        <v>1.3747098334666823</v>
      </c>
      <c r="L1974">
        <v>1.3271035902807233</v>
      </c>
      <c r="M1974">
        <v>0.68523676880222839</v>
      </c>
    </row>
    <row r="1975" spans="7:13" x14ac:dyDescent="0.25">
      <c r="G1975">
        <v>2.5661548189278567</v>
      </c>
      <c r="H1975">
        <v>2.9343863150894141</v>
      </c>
      <c r="I1975">
        <v>0.94845857418111756</v>
      </c>
      <c r="K1975">
        <v>1.3750234924014111</v>
      </c>
      <c r="L1975">
        <v>1.3275571550932759</v>
      </c>
      <c r="M1975">
        <v>0.68558495821727017</v>
      </c>
    </row>
    <row r="1976" spans="7:13" x14ac:dyDescent="0.25">
      <c r="G1976">
        <v>2.5717624075422325</v>
      </c>
      <c r="H1976">
        <v>2.9362064060137678</v>
      </c>
      <c r="I1976">
        <v>0.94894026974951828</v>
      </c>
      <c r="K1976">
        <v>1.3771310172681153</v>
      </c>
      <c r="L1976">
        <v>1.3278256079674293</v>
      </c>
      <c r="M1976">
        <v>0.68593314763231195</v>
      </c>
    </row>
    <row r="1977" spans="7:13" x14ac:dyDescent="0.25">
      <c r="G1977">
        <v>2.5731669560580119</v>
      </c>
      <c r="H1977">
        <v>2.9364242431060523</v>
      </c>
      <c r="I1977">
        <v>0.94942196531791911</v>
      </c>
      <c r="K1977">
        <v>1.3782005088850959</v>
      </c>
      <c r="L1977">
        <v>1.3281648120604663</v>
      </c>
      <c r="M1977">
        <v>0.68628133704735372</v>
      </c>
    </row>
    <row r="1978" spans="7:13" x14ac:dyDescent="0.25">
      <c r="G1978">
        <v>2.578940377152203</v>
      </c>
      <c r="H1978">
        <v>2.9406514318640271</v>
      </c>
      <c r="I1978">
        <v>0.94990366088631983</v>
      </c>
      <c r="K1978">
        <v>1.3795538200088351</v>
      </c>
      <c r="L1978">
        <v>1.3284483197228671</v>
      </c>
      <c r="M1978">
        <v>0.6866295264623955</v>
      </c>
    </row>
    <row r="1979" spans="7:13" x14ac:dyDescent="0.25">
      <c r="G1979">
        <v>2.5944477861006887</v>
      </c>
      <c r="H1979">
        <v>2.9450669810221739</v>
      </c>
      <c r="I1979">
        <v>0.95038535645472066</v>
      </c>
      <c r="K1979">
        <v>1.3802142191073679</v>
      </c>
      <c r="L1979">
        <v>1.3286076516053382</v>
      </c>
      <c r="M1979">
        <v>0.68697771587743728</v>
      </c>
    </row>
    <row r="1980" spans="7:13" x14ac:dyDescent="0.25">
      <c r="G1980">
        <v>2.6052840047582793</v>
      </c>
      <c r="H1980">
        <v>2.9617472773299007</v>
      </c>
      <c r="I1980">
        <v>0.95086705202312138</v>
      </c>
      <c r="K1980">
        <v>1.3827448506425355</v>
      </c>
      <c r="L1980">
        <v>1.3315277565525296</v>
      </c>
      <c r="M1980">
        <v>0.68732590529247906</v>
      </c>
    </row>
    <row r="1981" spans="7:13" x14ac:dyDescent="0.25">
      <c r="G1981">
        <v>2.6095072845002978</v>
      </c>
      <c r="H1981">
        <v>2.9791910103190888</v>
      </c>
      <c r="I1981">
        <v>0.9513487475915221</v>
      </c>
      <c r="K1981">
        <v>1.3831591130696994</v>
      </c>
      <c r="L1981">
        <v>1.3317193483058662</v>
      </c>
      <c r="M1981">
        <v>0.68767409470752094</v>
      </c>
    </row>
    <row r="1982" spans="7:13" x14ac:dyDescent="0.25">
      <c r="G1982">
        <v>2.6430012523335811</v>
      </c>
      <c r="H1982">
        <v>2.9911102359426307</v>
      </c>
      <c r="I1982">
        <v>0.95183044315992293</v>
      </c>
      <c r="K1982">
        <v>1.3832799668506941</v>
      </c>
      <c r="L1982">
        <v>1.3325265993976749</v>
      </c>
      <c r="M1982">
        <v>0.68802228412256272</v>
      </c>
    </row>
    <row r="1983" spans="7:13" x14ac:dyDescent="0.25">
      <c r="G1983">
        <v>2.6447380585123672</v>
      </c>
      <c r="H1983">
        <v>3.0134606974911766</v>
      </c>
      <c r="I1983">
        <v>0.95231213872832365</v>
      </c>
      <c r="K1983">
        <v>1.3843517709686091</v>
      </c>
      <c r="L1983">
        <v>1.3327790416430454</v>
      </c>
      <c r="M1983">
        <v>0.6883704735376045</v>
      </c>
    </row>
    <row r="1984" spans="7:13" x14ac:dyDescent="0.25">
      <c r="G1984">
        <v>2.653876243081164</v>
      </c>
      <c r="H1984">
        <v>3.0218943346745992</v>
      </c>
      <c r="I1984">
        <v>0.95279383429672448</v>
      </c>
      <c r="K1984">
        <v>1.3843752265297726</v>
      </c>
      <c r="L1984">
        <v>1.3328141790363086</v>
      </c>
      <c r="M1984">
        <v>0.68871866295264628</v>
      </c>
    </row>
    <row r="1985" spans="7:13" x14ac:dyDescent="0.25">
      <c r="G1985">
        <v>2.6566968525070807</v>
      </c>
      <c r="H1985">
        <v>3.0314660938448177</v>
      </c>
      <c r="I1985">
        <v>0.9532755298651252</v>
      </c>
      <c r="K1985">
        <v>1.3866881601288805</v>
      </c>
      <c r="L1985">
        <v>1.3329699695697859</v>
      </c>
      <c r="M1985">
        <v>0.68906685236768805</v>
      </c>
    </row>
    <row r="1986" spans="7:13" x14ac:dyDescent="0.25">
      <c r="G1986">
        <v>2.6761855667633947</v>
      </c>
      <c r="H1986">
        <v>3.0380216793545496</v>
      </c>
      <c r="I1986">
        <v>0.95375722543352603</v>
      </c>
      <c r="K1986">
        <v>1.3880322684637381</v>
      </c>
      <c r="L1986">
        <v>1.334522839097352</v>
      </c>
      <c r="M1986">
        <v>0.68941504178272983</v>
      </c>
    </row>
    <row r="1987" spans="7:13" x14ac:dyDescent="0.25">
      <c r="G1987">
        <v>2.676871328196412</v>
      </c>
      <c r="H1987">
        <v>3.0395960933345476</v>
      </c>
      <c r="I1987">
        <v>0.95423892100192675</v>
      </c>
      <c r="K1987">
        <v>1.3891643620032246</v>
      </c>
      <c r="L1987">
        <v>1.334821520555127</v>
      </c>
      <c r="M1987">
        <v>0.68976323119777161</v>
      </c>
    </row>
    <row r="1988" spans="7:13" x14ac:dyDescent="0.25">
      <c r="G1988">
        <v>2.6838528474560794</v>
      </c>
      <c r="H1988">
        <v>3.0424298078555165</v>
      </c>
      <c r="I1988">
        <v>0.95472061657032758</v>
      </c>
      <c r="K1988">
        <v>1.3904297701315231</v>
      </c>
      <c r="L1988">
        <v>1.3350587523144113</v>
      </c>
      <c r="M1988">
        <v>0.69011142061281339</v>
      </c>
    </row>
    <row r="1989" spans="7:13" x14ac:dyDescent="0.25">
      <c r="G1989">
        <v>2.6956040099645051</v>
      </c>
      <c r="H1989">
        <v>3.0424778816017466</v>
      </c>
      <c r="I1989">
        <v>0.9552023121387283</v>
      </c>
      <c r="K1989">
        <v>1.3948157713609761</v>
      </c>
      <c r="L1989">
        <v>1.3355506924626344</v>
      </c>
      <c r="M1989">
        <v>0.69045961002785516</v>
      </c>
    </row>
    <row r="1990" spans="7:13" x14ac:dyDescent="0.25">
      <c r="G1990">
        <v>2.71199716999614</v>
      </c>
      <c r="H1990">
        <v>3.0456757360559394</v>
      </c>
      <c r="I1990">
        <v>0.95568400770712914</v>
      </c>
      <c r="K1990">
        <v>1.3956343262767217</v>
      </c>
      <c r="L1990">
        <v>1.3358205823618869</v>
      </c>
      <c r="M1990">
        <v>0.69080779944289694</v>
      </c>
    </row>
    <row r="1991" spans="7:13" x14ac:dyDescent="0.25">
      <c r="G1991">
        <v>2.7349241212601147</v>
      </c>
      <c r="H1991">
        <v>3.0491395288022805</v>
      </c>
      <c r="I1991">
        <v>0.95616570327552985</v>
      </c>
      <c r="K1991">
        <v>1.3956980462331858</v>
      </c>
      <c r="L1991">
        <v>1.3363309272582515</v>
      </c>
      <c r="M1991">
        <v>0.69115598885793872</v>
      </c>
    </row>
    <row r="1992" spans="7:13" x14ac:dyDescent="0.25">
      <c r="G1992">
        <v>2.8018102092999415</v>
      </c>
      <c r="H1992">
        <v>3.0506313065794695</v>
      </c>
      <c r="I1992">
        <v>0.95664739884393069</v>
      </c>
      <c r="K1992">
        <v>1.3960158781212559</v>
      </c>
      <c r="L1992">
        <v>1.3367522555514348</v>
      </c>
      <c r="M1992">
        <v>0.6915041782729805</v>
      </c>
    </row>
    <row r="1993" spans="7:13" x14ac:dyDescent="0.25">
      <c r="G1993">
        <v>2.8047386441665303</v>
      </c>
      <c r="H1993">
        <v>3.0526236782506766</v>
      </c>
      <c r="I1993">
        <v>0.9571290944123314</v>
      </c>
      <c r="K1993">
        <v>1.3968532996089398</v>
      </c>
      <c r="L1993">
        <v>1.3374667984208932</v>
      </c>
      <c r="M1993">
        <v>0.69185236768802227</v>
      </c>
    </row>
    <row r="1994" spans="7:13" x14ac:dyDescent="0.25">
      <c r="G1994">
        <v>2.8054218066943295</v>
      </c>
      <c r="H1994">
        <v>3.0582787359838912</v>
      </c>
      <c r="I1994">
        <v>0.95761078998073212</v>
      </c>
      <c r="K1994">
        <v>1.3974507708817641</v>
      </c>
      <c r="L1994">
        <v>1.3377589601950821</v>
      </c>
      <c r="M1994">
        <v>0.69220055710306405</v>
      </c>
    </row>
    <row r="1995" spans="7:13" x14ac:dyDescent="0.25">
      <c r="G1995">
        <v>2.8106692594238942</v>
      </c>
      <c r="H1995">
        <v>3.0592728666631421</v>
      </c>
      <c r="I1995">
        <v>0.95809248554913296</v>
      </c>
      <c r="K1995">
        <v>1.3978323634725085</v>
      </c>
      <c r="L1995">
        <v>1.33801074594854</v>
      </c>
      <c r="M1995">
        <v>0.69254874651810583</v>
      </c>
    </row>
    <row r="1996" spans="7:13" x14ac:dyDescent="0.25">
      <c r="G1996">
        <v>2.8114712409765832</v>
      </c>
      <c r="H1996">
        <v>3.0622958682312715</v>
      </c>
      <c r="I1996">
        <v>0.95857418111753367</v>
      </c>
      <c r="K1996">
        <v>1.399257357881331</v>
      </c>
      <c r="L1996">
        <v>1.3380734351628436</v>
      </c>
      <c r="M1996">
        <v>0.69289693593314761</v>
      </c>
    </row>
    <row r="1997" spans="7:13" x14ac:dyDescent="0.25">
      <c r="G1997">
        <v>2.8232298302984642</v>
      </c>
      <c r="H1997">
        <v>3.0700902150926392</v>
      </c>
      <c r="I1997">
        <v>0.95905587668593451</v>
      </c>
      <c r="K1997">
        <v>1.4013436180481453</v>
      </c>
      <c r="L1997">
        <v>1.3388642397707202</v>
      </c>
      <c r="M1997">
        <v>0.69324512534818938</v>
      </c>
    </row>
    <row r="1998" spans="7:13" x14ac:dyDescent="0.25">
      <c r="G1998">
        <v>2.823285658424342</v>
      </c>
      <c r="H1998">
        <v>3.0766011450456485</v>
      </c>
      <c r="I1998">
        <v>0.95953757225433522</v>
      </c>
      <c r="K1998">
        <v>1.4036239212292698</v>
      </c>
      <c r="L1998">
        <v>1.3393788007823766</v>
      </c>
      <c r="M1998">
        <v>0.69359331476323116</v>
      </c>
    </row>
    <row r="1999" spans="7:13" x14ac:dyDescent="0.25">
      <c r="G1999">
        <v>2.8262170887516107</v>
      </c>
      <c r="H1999">
        <v>3.083950901261312</v>
      </c>
      <c r="I1999">
        <v>0.96001926782273606</v>
      </c>
      <c r="K1999">
        <v>1.4041313786724485</v>
      </c>
      <c r="L1999">
        <v>1.3407878015189412</v>
      </c>
      <c r="M1999">
        <v>0.69394150417827294</v>
      </c>
    </row>
    <row r="2000" spans="7:13" x14ac:dyDescent="0.25">
      <c r="G2000">
        <v>2.8467219476032111</v>
      </c>
      <c r="H2000">
        <v>3.098743054391131</v>
      </c>
      <c r="I2000">
        <v>0.96050096339113678</v>
      </c>
      <c r="K2000">
        <v>1.4042531996518013</v>
      </c>
      <c r="L2000">
        <v>1.342047478163271</v>
      </c>
      <c r="M2000">
        <v>0.69428969359331472</v>
      </c>
    </row>
    <row r="2001" spans="7:13" x14ac:dyDescent="0.25">
      <c r="G2001">
        <v>2.8474466018785516</v>
      </c>
      <c r="H2001">
        <v>3.0988016157872815</v>
      </c>
      <c r="I2001">
        <v>0.96098265895953761</v>
      </c>
      <c r="K2001">
        <v>1.4043862746415983</v>
      </c>
      <c r="L2001">
        <v>1.3424539805335611</v>
      </c>
      <c r="M2001">
        <v>0.69463788300835649</v>
      </c>
    </row>
    <row r="2002" spans="7:13" x14ac:dyDescent="0.25">
      <c r="G2002">
        <v>2.8738925896694263</v>
      </c>
      <c r="H2002">
        <v>3.1128717216868567</v>
      </c>
      <c r="I2002">
        <v>0.96146435452793833</v>
      </c>
      <c r="K2002">
        <v>1.4056713302056945</v>
      </c>
      <c r="L2002">
        <v>1.3426107992063683</v>
      </c>
      <c r="M2002">
        <v>0.69498607242339838</v>
      </c>
    </row>
    <row r="2003" spans="7:13" x14ac:dyDescent="0.25">
      <c r="G2003">
        <v>2.8803205733058337</v>
      </c>
      <c r="H2003">
        <v>3.1157921315092048</v>
      </c>
      <c r="I2003">
        <v>0.96194605009633916</v>
      </c>
      <c r="K2003">
        <v>1.407013939241887</v>
      </c>
      <c r="L2003">
        <v>1.3441565176247179</v>
      </c>
      <c r="M2003">
        <v>0.69533426183844016</v>
      </c>
    </row>
    <row r="2004" spans="7:13" x14ac:dyDescent="0.25">
      <c r="G2004">
        <v>2.8880909541884172</v>
      </c>
      <c r="H2004">
        <v>3.1277324144099095</v>
      </c>
      <c r="I2004">
        <v>0.96242774566473988</v>
      </c>
      <c r="K2004">
        <v>1.4077175358423171</v>
      </c>
      <c r="L2004">
        <v>1.3443103556905172</v>
      </c>
      <c r="M2004">
        <v>0.69568245125348194</v>
      </c>
    </row>
    <row r="2005" spans="7:13" x14ac:dyDescent="0.25">
      <c r="G2005">
        <v>2.9092984437739564</v>
      </c>
      <c r="H2005">
        <v>3.1690100456347383</v>
      </c>
      <c r="I2005">
        <v>0.96290944123314071</v>
      </c>
      <c r="K2005">
        <v>1.4089375454403097</v>
      </c>
      <c r="L2005">
        <v>1.3444581352489138</v>
      </c>
      <c r="M2005">
        <v>0.69603064066852371</v>
      </c>
    </row>
    <row r="2006" spans="7:13" x14ac:dyDescent="0.25">
      <c r="G2006">
        <v>2.9274907484612589</v>
      </c>
      <c r="H2006">
        <v>3.1722815560624147</v>
      </c>
      <c r="I2006">
        <v>0.96339113680154143</v>
      </c>
      <c r="K2006">
        <v>1.4094088984573707</v>
      </c>
      <c r="L2006">
        <v>1.3452358866755256</v>
      </c>
      <c r="M2006">
        <v>0.69637883008356549</v>
      </c>
    </row>
    <row r="2007" spans="7:13" x14ac:dyDescent="0.25">
      <c r="G2007">
        <v>2.9358131985292837</v>
      </c>
      <c r="H2007">
        <v>3.1922969798049983</v>
      </c>
      <c r="I2007">
        <v>0.96387283236994215</v>
      </c>
      <c r="K2007">
        <v>1.4100853222293563</v>
      </c>
      <c r="L2007">
        <v>1.3457467540754231</v>
      </c>
      <c r="M2007">
        <v>0.69672701949860727</v>
      </c>
    </row>
    <row r="2008" spans="7:13" x14ac:dyDescent="0.25">
      <c r="G2008">
        <v>2.9490958708978825</v>
      </c>
      <c r="H2008">
        <v>3.2009333918613243</v>
      </c>
      <c r="I2008">
        <v>0.96435452793834298</v>
      </c>
      <c r="K2008">
        <v>1.4103111221065288</v>
      </c>
      <c r="L2008">
        <v>1.346206049858321</v>
      </c>
      <c r="M2008">
        <v>0.69707520891364905</v>
      </c>
    </row>
    <row r="2009" spans="7:13" x14ac:dyDescent="0.25">
      <c r="G2009">
        <v>2.9559014844654197</v>
      </c>
      <c r="H2009">
        <v>3.210301865169594</v>
      </c>
      <c r="I2009">
        <v>0.9648362235067437</v>
      </c>
      <c r="K2009">
        <v>1.4105813751531695</v>
      </c>
      <c r="L2009">
        <v>1.3465847588168656</v>
      </c>
      <c r="M2009">
        <v>0.69742339832869082</v>
      </c>
    </row>
    <row r="2010" spans="7:13" x14ac:dyDescent="0.25">
      <c r="G2010">
        <v>2.9938824981133414</v>
      </c>
      <c r="H2010">
        <v>3.2150464064434576</v>
      </c>
      <c r="I2010">
        <v>0.96531791907514453</v>
      </c>
      <c r="K2010">
        <v>1.410648428521837</v>
      </c>
      <c r="L2010">
        <v>1.3488431196053474</v>
      </c>
      <c r="M2010">
        <v>0.6977715877437326</v>
      </c>
    </row>
    <row r="2011" spans="7:13" x14ac:dyDescent="0.25">
      <c r="G2011">
        <v>3.0722820861552429</v>
      </c>
      <c r="H2011">
        <v>3.2237409789996523</v>
      </c>
      <c r="I2011">
        <v>0.96579961464354525</v>
      </c>
      <c r="K2011">
        <v>1.4111715904410946</v>
      </c>
      <c r="L2011">
        <v>1.350061912610234</v>
      </c>
      <c r="M2011">
        <v>0.69811977715877438</v>
      </c>
    </row>
    <row r="2012" spans="7:13" x14ac:dyDescent="0.25">
      <c r="G2012">
        <v>3.0723278884226515</v>
      </c>
      <c r="H2012">
        <v>3.2435465368668464</v>
      </c>
      <c r="I2012">
        <v>0.96628131021194608</v>
      </c>
      <c r="K2012">
        <v>1.4124635974316342</v>
      </c>
      <c r="L2012">
        <v>1.3503428967722404</v>
      </c>
      <c r="M2012">
        <v>0.69846796657381616</v>
      </c>
    </row>
    <row r="2013" spans="7:13" x14ac:dyDescent="0.25">
      <c r="G2013">
        <v>3.07535887364442</v>
      </c>
      <c r="H2013">
        <v>3.2440156990421447</v>
      </c>
      <c r="I2013">
        <v>0.9667630057803468</v>
      </c>
      <c r="K2013">
        <v>1.4152347127486198</v>
      </c>
      <c r="L2013">
        <v>1.3513688054759796</v>
      </c>
      <c r="M2013">
        <v>0.69881615598885793</v>
      </c>
    </row>
    <row r="2014" spans="7:13" x14ac:dyDescent="0.25">
      <c r="G2014">
        <v>3.0993093973840278</v>
      </c>
      <c r="H2014">
        <v>3.2706666968912237</v>
      </c>
      <c r="I2014">
        <v>0.96724470134874763</v>
      </c>
      <c r="K2014">
        <v>1.4155020745918725</v>
      </c>
      <c r="L2014">
        <v>1.3514633813275949</v>
      </c>
      <c r="M2014">
        <v>0.69916434540389971</v>
      </c>
    </row>
    <row r="2015" spans="7:13" x14ac:dyDescent="0.25">
      <c r="G2015">
        <v>3.1093348711340556</v>
      </c>
      <c r="H2015">
        <v>3.2901233300448753</v>
      </c>
      <c r="I2015">
        <v>0.96772639691714835</v>
      </c>
      <c r="K2015">
        <v>1.4169629774395816</v>
      </c>
      <c r="L2015">
        <v>1.353255362508303</v>
      </c>
      <c r="M2015">
        <v>0.69951253481894149</v>
      </c>
    </row>
    <row r="2016" spans="7:13" x14ac:dyDescent="0.25">
      <c r="G2016">
        <v>3.152544072730977</v>
      </c>
      <c r="H2016">
        <v>3.2999664671072146</v>
      </c>
      <c r="I2016">
        <v>0.96820809248554918</v>
      </c>
      <c r="K2016">
        <v>1.4170037053555542</v>
      </c>
      <c r="L2016">
        <v>1.3556357647199275</v>
      </c>
      <c r="M2016">
        <v>0.69986072423398327</v>
      </c>
    </row>
    <row r="2017" spans="7:13" x14ac:dyDescent="0.25">
      <c r="G2017">
        <v>3.1696955281532335</v>
      </c>
      <c r="H2017">
        <v>3.3178404424577659</v>
      </c>
      <c r="I2017">
        <v>0.9686897880539499</v>
      </c>
      <c r="K2017">
        <v>1.4182012034427065</v>
      </c>
      <c r="L2017">
        <v>1.3559216027541958</v>
      </c>
      <c r="M2017">
        <v>0.70020891364902504</v>
      </c>
    </row>
    <row r="2018" spans="7:13" x14ac:dyDescent="0.25">
      <c r="G2018">
        <v>3.21345142291189</v>
      </c>
      <c r="H2018">
        <v>3.3272838527486202</v>
      </c>
      <c r="I2018">
        <v>0.96917148362235073</v>
      </c>
      <c r="K2018">
        <v>1.4184108612211206</v>
      </c>
      <c r="L2018">
        <v>1.356193378818161</v>
      </c>
      <c r="M2018">
        <v>0.70055710306406682</v>
      </c>
    </row>
    <row r="2019" spans="7:13" x14ac:dyDescent="0.25">
      <c r="G2019">
        <v>3.2137586207465354</v>
      </c>
      <c r="H2019">
        <v>3.3283481088469813</v>
      </c>
      <c r="I2019">
        <v>0.96965317919075145</v>
      </c>
      <c r="K2019">
        <v>1.4191789788615485</v>
      </c>
      <c r="L2019">
        <v>1.3566020491871729</v>
      </c>
      <c r="M2019">
        <v>0.7009052924791086</v>
      </c>
    </row>
    <row r="2020" spans="7:13" x14ac:dyDescent="0.25">
      <c r="G2020">
        <v>3.2275138378145058</v>
      </c>
      <c r="H2020">
        <v>3.3296281525910643</v>
      </c>
      <c r="I2020">
        <v>0.97013487475915217</v>
      </c>
      <c r="K2020">
        <v>1.4194484539311816</v>
      </c>
      <c r="L2020">
        <v>1.356800198660203</v>
      </c>
      <c r="M2020">
        <v>0.70125348189415038</v>
      </c>
    </row>
    <row r="2021" spans="7:13" x14ac:dyDescent="0.25">
      <c r="G2021">
        <v>3.232014943706615</v>
      </c>
      <c r="H2021">
        <v>3.3390367687817122</v>
      </c>
      <c r="I2021">
        <v>0.970616570327553</v>
      </c>
      <c r="K2021">
        <v>1.4232764497614956</v>
      </c>
      <c r="L2021">
        <v>1.358603378090008</v>
      </c>
      <c r="M2021">
        <v>0.70160167130919215</v>
      </c>
    </row>
    <row r="2022" spans="7:13" x14ac:dyDescent="0.25">
      <c r="G2022">
        <v>3.2924552792219406</v>
      </c>
      <c r="H2022">
        <v>3.3390578987560868</v>
      </c>
      <c r="I2022">
        <v>0.97109826589595372</v>
      </c>
      <c r="K2022">
        <v>1.4233538832328358</v>
      </c>
      <c r="L2022">
        <v>1.3588677561696496</v>
      </c>
      <c r="M2022">
        <v>0.70194986072423393</v>
      </c>
    </row>
    <row r="2023" spans="7:13" x14ac:dyDescent="0.25">
      <c r="G2023">
        <v>3.2926156661577513</v>
      </c>
      <c r="H2023">
        <v>3.3491916120358005</v>
      </c>
      <c r="I2023">
        <v>0.97157996146435455</v>
      </c>
      <c r="K2023">
        <v>1.4249648000491841</v>
      </c>
      <c r="L2023">
        <v>1.3603766910078123</v>
      </c>
      <c r="M2023">
        <v>0.70229805013927582</v>
      </c>
    </row>
    <row r="2024" spans="7:13" x14ac:dyDescent="0.25">
      <c r="G2024">
        <v>3.2998230260676897</v>
      </c>
      <c r="H2024">
        <v>3.3504102178974056</v>
      </c>
      <c r="I2024">
        <v>0.97206165703275527</v>
      </c>
      <c r="K2024">
        <v>1.4265857843836109</v>
      </c>
      <c r="L2024">
        <v>1.3617234633615345</v>
      </c>
      <c r="M2024">
        <v>0.7026462395543176</v>
      </c>
    </row>
    <row r="2025" spans="7:13" x14ac:dyDescent="0.25">
      <c r="G2025">
        <v>3.3008912879377781</v>
      </c>
      <c r="H2025">
        <v>3.3522998988936088</v>
      </c>
      <c r="I2025">
        <v>0.9725433526011561</v>
      </c>
      <c r="K2025">
        <v>1.4266084156543744</v>
      </c>
      <c r="L2025">
        <v>1.3621169207034987</v>
      </c>
      <c r="M2025">
        <v>0.70299442896935938</v>
      </c>
    </row>
    <row r="2026" spans="7:13" x14ac:dyDescent="0.25">
      <c r="G2026">
        <v>3.3126390732626927</v>
      </c>
      <c r="H2026">
        <v>3.3597275091852028</v>
      </c>
      <c r="I2026">
        <v>0.97302504816955682</v>
      </c>
      <c r="K2026">
        <v>1.4326416488235147</v>
      </c>
      <c r="L2026">
        <v>1.3653880201742925</v>
      </c>
      <c r="M2026">
        <v>0.70334261838440115</v>
      </c>
    </row>
    <row r="2027" spans="7:13" x14ac:dyDescent="0.25">
      <c r="G2027">
        <v>3.3181113621154328</v>
      </c>
      <c r="H2027">
        <v>3.3811502318374012</v>
      </c>
      <c r="I2027">
        <v>0.97350674373795765</v>
      </c>
      <c r="K2027">
        <v>1.4329375146797008</v>
      </c>
      <c r="L2027">
        <v>1.3658104213327231</v>
      </c>
      <c r="M2027">
        <v>0.70369080779944293</v>
      </c>
    </row>
    <row r="2028" spans="7:13" x14ac:dyDescent="0.25">
      <c r="G2028">
        <v>3.3248459674393858</v>
      </c>
      <c r="H2028">
        <v>3.4041792266342883</v>
      </c>
      <c r="I2028">
        <v>0.97398843930635837</v>
      </c>
      <c r="K2028">
        <v>1.4339433788222891</v>
      </c>
      <c r="L2028">
        <v>1.3659431528665877</v>
      </c>
      <c r="M2028">
        <v>0.70403899721448471</v>
      </c>
    </row>
    <row r="2029" spans="7:13" x14ac:dyDescent="0.25">
      <c r="G2029">
        <v>3.3403355164496311</v>
      </c>
      <c r="H2029">
        <v>3.4282637481984688</v>
      </c>
      <c r="I2029">
        <v>0.9744701348747592</v>
      </c>
      <c r="K2029">
        <v>1.4349788041712237</v>
      </c>
      <c r="L2029">
        <v>1.3661001156542278</v>
      </c>
      <c r="M2029">
        <v>0.70438718662952648</v>
      </c>
    </row>
    <row r="2030" spans="7:13" x14ac:dyDescent="0.25">
      <c r="G2030">
        <v>3.3777935123723095</v>
      </c>
      <c r="H2030">
        <v>3.4349476315305987</v>
      </c>
      <c r="I2030">
        <v>0.97495183044315992</v>
      </c>
      <c r="K2030">
        <v>1.4358634020475396</v>
      </c>
      <c r="L2030">
        <v>1.3662650072446649</v>
      </c>
      <c r="M2030">
        <v>0.70473537604456826</v>
      </c>
    </row>
    <row r="2031" spans="7:13" x14ac:dyDescent="0.25">
      <c r="G2031">
        <v>3.4034587974475792</v>
      </c>
      <c r="H2031">
        <v>3.435813970813749</v>
      </c>
      <c r="I2031">
        <v>0.97543352601156075</v>
      </c>
      <c r="K2031">
        <v>1.4371284803309894</v>
      </c>
      <c r="L2031">
        <v>1.3665179007609529</v>
      </c>
      <c r="M2031">
        <v>0.70508356545961004</v>
      </c>
    </row>
    <row r="2032" spans="7:13" x14ac:dyDescent="0.25">
      <c r="G2032">
        <v>3.4292697170518673</v>
      </c>
      <c r="H2032">
        <v>3.4450473686058256</v>
      </c>
      <c r="I2032">
        <v>0.97591522157996147</v>
      </c>
      <c r="K2032">
        <v>1.4386338026049741</v>
      </c>
      <c r="L2032">
        <v>1.366555344377097</v>
      </c>
      <c r="M2032">
        <v>0.70543175487465182</v>
      </c>
    </row>
    <row r="2033" spans="7:13" x14ac:dyDescent="0.25">
      <c r="G2033">
        <v>3.4353191513341224</v>
      </c>
      <c r="H2033">
        <v>3.4473205210356537</v>
      </c>
      <c r="I2033">
        <v>0.97639691714836219</v>
      </c>
      <c r="K2033">
        <v>1.4397446483658982</v>
      </c>
      <c r="L2033">
        <v>1.3670322629227856</v>
      </c>
      <c r="M2033">
        <v>0.70577994428969359</v>
      </c>
    </row>
    <row r="2034" spans="7:13" x14ac:dyDescent="0.25">
      <c r="G2034">
        <v>3.5054949054665872</v>
      </c>
      <c r="H2034">
        <v>3.4819697258525082</v>
      </c>
      <c r="I2034">
        <v>0.97687861271676302</v>
      </c>
      <c r="K2034">
        <v>1.4403061609940018</v>
      </c>
      <c r="L2034">
        <v>1.3676231213160521</v>
      </c>
      <c r="M2034">
        <v>0.70612813370473537</v>
      </c>
    </row>
    <row r="2035" spans="7:13" x14ac:dyDescent="0.25">
      <c r="G2035">
        <v>3.5333081248033613</v>
      </c>
      <c r="H2035">
        <v>3.5259743464874855</v>
      </c>
      <c r="I2035">
        <v>0.97736030828516374</v>
      </c>
      <c r="K2035">
        <v>1.4407357104644181</v>
      </c>
      <c r="L2035">
        <v>1.3686373900532691</v>
      </c>
      <c r="M2035">
        <v>0.70647632311977715</v>
      </c>
    </row>
    <row r="2036" spans="7:13" x14ac:dyDescent="0.25">
      <c r="G2036">
        <v>3.5464453961486919</v>
      </c>
      <c r="H2036">
        <v>3.5309892961043712</v>
      </c>
      <c r="I2036">
        <v>0.97784200385356457</v>
      </c>
      <c r="K2036">
        <v>1.4415965250417249</v>
      </c>
      <c r="L2036">
        <v>1.3689192934174812</v>
      </c>
      <c r="M2036">
        <v>0.70682451253481893</v>
      </c>
    </row>
    <row r="2037" spans="7:13" x14ac:dyDescent="0.25">
      <c r="G2037">
        <v>3.602649846415233</v>
      </c>
      <c r="H2037">
        <v>3.5375253960362372</v>
      </c>
      <c r="I2037">
        <v>0.97832369942196529</v>
      </c>
      <c r="K2037">
        <v>1.4418573223439726</v>
      </c>
      <c r="L2037">
        <v>1.3759623738291646</v>
      </c>
      <c r="M2037">
        <v>0.7071727019498607</v>
      </c>
    </row>
    <row r="2038" spans="7:13" x14ac:dyDescent="0.25">
      <c r="G2038">
        <v>3.6066520441988592</v>
      </c>
      <c r="H2038">
        <v>3.5460424587871868</v>
      </c>
      <c r="I2038">
        <v>0.97880539499036612</v>
      </c>
      <c r="K2038">
        <v>1.4430117123559683</v>
      </c>
      <c r="L2038">
        <v>1.3764382098304118</v>
      </c>
      <c r="M2038">
        <v>0.70752089136490248</v>
      </c>
    </row>
    <row r="2039" spans="7:13" x14ac:dyDescent="0.25">
      <c r="G2039">
        <v>3.6134603552184261</v>
      </c>
      <c r="H2039">
        <v>3.5484648187134469</v>
      </c>
      <c r="I2039">
        <v>0.97928709055876684</v>
      </c>
      <c r="K2039">
        <v>1.4432772677229986</v>
      </c>
      <c r="L2039">
        <v>1.37744569882346</v>
      </c>
      <c r="M2039">
        <v>0.70786908077994426</v>
      </c>
    </row>
    <row r="2040" spans="7:13" x14ac:dyDescent="0.25">
      <c r="G2040">
        <v>3.6312410984313139</v>
      </c>
      <c r="H2040">
        <v>3.5715193115908672</v>
      </c>
      <c r="I2040">
        <v>0.97976878612716767</v>
      </c>
      <c r="K2040">
        <v>1.4452258099066233</v>
      </c>
      <c r="L2040">
        <v>1.3780840822590179</v>
      </c>
      <c r="M2040">
        <v>0.70821727019498604</v>
      </c>
    </row>
    <row r="2041" spans="7:13" x14ac:dyDescent="0.25">
      <c r="G2041">
        <v>3.7004653567160868</v>
      </c>
      <c r="H2041">
        <v>3.5816857206019663</v>
      </c>
      <c r="I2041">
        <v>0.98025048169556839</v>
      </c>
      <c r="K2041">
        <v>1.4459111122027808</v>
      </c>
      <c r="L2041">
        <v>1.3788072630620913</v>
      </c>
      <c r="M2041">
        <v>0.70856545961002781</v>
      </c>
    </row>
    <row r="2042" spans="7:13" x14ac:dyDescent="0.25">
      <c r="G2042">
        <v>3.7249358175970757</v>
      </c>
      <c r="H2042">
        <v>3.5952104899756585</v>
      </c>
      <c r="I2042">
        <v>0.98073217726396922</v>
      </c>
      <c r="K2042">
        <v>1.4461502835094298</v>
      </c>
      <c r="L2042">
        <v>1.3805627997174696</v>
      </c>
      <c r="M2042">
        <v>0.70891364902506959</v>
      </c>
    </row>
    <row r="2043" spans="7:13" x14ac:dyDescent="0.25">
      <c r="G2043">
        <v>3.7756808489200973</v>
      </c>
      <c r="H2043">
        <v>3.6290059737885132</v>
      </c>
      <c r="I2043">
        <v>0.98121387283236994</v>
      </c>
      <c r="K2043">
        <v>1.4465017503771846</v>
      </c>
      <c r="L2043">
        <v>1.3822570272342074</v>
      </c>
      <c r="M2043">
        <v>0.70926183844011137</v>
      </c>
    </row>
    <row r="2044" spans="7:13" x14ac:dyDescent="0.25">
      <c r="G2044">
        <v>3.8204059466984011</v>
      </c>
      <c r="H2044">
        <v>3.6450253648637458</v>
      </c>
      <c r="I2044">
        <v>0.98169556840077077</v>
      </c>
      <c r="K2044">
        <v>1.4496164390597883</v>
      </c>
      <c r="L2044">
        <v>1.3823477598755805</v>
      </c>
      <c r="M2044">
        <v>0.70961002785515326</v>
      </c>
    </row>
    <row r="2045" spans="7:13" x14ac:dyDescent="0.25">
      <c r="G2045">
        <v>3.8530073825476472</v>
      </c>
      <c r="H2045">
        <v>3.654027999880185</v>
      </c>
      <c r="I2045">
        <v>0.98217726396917149</v>
      </c>
      <c r="K2045">
        <v>1.4496632058929482</v>
      </c>
      <c r="L2045">
        <v>1.3849647503525429</v>
      </c>
      <c r="M2045">
        <v>0.70995821727019504</v>
      </c>
    </row>
    <row r="2046" spans="7:13" x14ac:dyDescent="0.25">
      <c r="G2046">
        <v>3.8571321605061728</v>
      </c>
      <c r="H2046">
        <v>3.6554259035258561</v>
      </c>
      <c r="I2046">
        <v>0.98265895953757221</v>
      </c>
      <c r="K2046">
        <v>1.4501178136775517</v>
      </c>
      <c r="L2046">
        <v>1.3858683583726665</v>
      </c>
      <c r="M2046">
        <v>0.71030640668523681</v>
      </c>
    </row>
    <row r="2047" spans="7:13" x14ac:dyDescent="0.25">
      <c r="G2047">
        <v>3.868879945831087</v>
      </c>
      <c r="H2047">
        <v>3.6606067760836618</v>
      </c>
      <c r="I2047">
        <v>0.98314065510597304</v>
      </c>
      <c r="K2047">
        <v>1.451453862153435</v>
      </c>
      <c r="L2047">
        <v>1.3867006504630872</v>
      </c>
      <c r="M2047">
        <v>0.71065459610027859</v>
      </c>
    </row>
    <row r="2048" spans="7:13" x14ac:dyDescent="0.25">
      <c r="G2048">
        <v>3.8806277311560029</v>
      </c>
      <c r="H2048">
        <v>3.6659321521296548</v>
      </c>
      <c r="I2048">
        <v>0.98362235067437376</v>
      </c>
      <c r="K2048">
        <v>1.4517497840970028</v>
      </c>
      <c r="L2048">
        <v>1.387545076640796</v>
      </c>
      <c r="M2048">
        <v>0.71100278551532037</v>
      </c>
    </row>
    <row r="2049" spans="7:13" x14ac:dyDescent="0.25">
      <c r="G2049">
        <v>3.8868875562296616</v>
      </c>
      <c r="H2049">
        <v>3.6806594525740013</v>
      </c>
      <c r="I2049">
        <v>0.98410404624277459</v>
      </c>
      <c r="K2049">
        <v>1.452160211105251</v>
      </c>
      <c r="L2049">
        <v>1.3879220829554813</v>
      </c>
      <c r="M2049">
        <v>0.71135097493036215</v>
      </c>
    </row>
    <row r="2050" spans="7:13" x14ac:dyDescent="0.25">
      <c r="G2050">
        <v>3.9170053560586693</v>
      </c>
      <c r="H2050">
        <v>3.6818847721016996</v>
      </c>
      <c r="I2050">
        <v>0.98458574181117531</v>
      </c>
      <c r="K2050">
        <v>1.4542878718904537</v>
      </c>
      <c r="L2050">
        <v>1.3896034531590309</v>
      </c>
      <c r="M2050">
        <v>0.71169916434540392</v>
      </c>
    </row>
    <row r="2051" spans="7:13" x14ac:dyDescent="0.25">
      <c r="G2051">
        <v>4.0024536152955195</v>
      </c>
      <c r="H2051">
        <v>3.7084301758623672</v>
      </c>
      <c r="I2051">
        <v>0.98506743737957614</v>
      </c>
      <c r="K2051">
        <v>1.4552482225296792</v>
      </c>
      <c r="L2051">
        <v>1.3897396762698189</v>
      </c>
      <c r="M2051">
        <v>0.7120473537604457</v>
      </c>
    </row>
    <row r="2052" spans="7:13" x14ac:dyDescent="0.25">
      <c r="G2052">
        <v>4.0050941322543272</v>
      </c>
      <c r="H2052">
        <v>3.7136664493924538</v>
      </c>
      <c r="I2052">
        <v>0.98554913294797686</v>
      </c>
      <c r="K2052">
        <v>1.4553380156008622</v>
      </c>
      <c r="L2052">
        <v>1.3901929908375632</v>
      </c>
      <c r="M2052">
        <v>0.71239554317548748</v>
      </c>
    </row>
    <row r="2053" spans="7:13" x14ac:dyDescent="0.25">
      <c r="G2053">
        <v>4.0389240797836541</v>
      </c>
      <c r="H2053">
        <v>3.7334822964738636</v>
      </c>
      <c r="I2053">
        <v>0.98603082851637769</v>
      </c>
      <c r="K2053">
        <v>1.4562082344624185</v>
      </c>
      <c r="L2053">
        <v>1.3907013142781024</v>
      </c>
      <c r="M2053">
        <v>0.71274373259052926</v>
      </c>
    </row>
    <row r="2054" spans="7:13" x14ac:dyDescent="0.25">
      <c r="G2054">
        <v>4.0456484727575974</v>
      </c>
      <c r="H2054">
        <v>3.7457633033689413</v>
      </c>
      <c r="I2054">
        <v>0.98651252408477841</v>
      </c>
      <c r="K2054">
        <v>1.4572249987457666</v>
      </c>
      <c r="L2054">
        <v>1.3907321701063127</v>
      </c>
      <c r="M2054">
        <v>0.71309192200557103</v>
      </c>
    </row>
    <row r="2055" spans="7:13" x14ac:dyDescent="0.25">
      <c r="G2055">
        <v>4.1304639657325213</v>
      </c>
      <c r="H2055">
        <v>3.7661183477577769</v>
      </c>
      <c r="I2055">
        <v>0.98699421965317924</v>
      </c>
      <c r="K2055">
        <v>1.4583625513469645</v>
      </c>
      <c r="L2055">
        <v>1.3915659657497987</v>
      </c>
      <c r="M2055">
        <v>0.71344011142061281</v>
      </c>
    </row>
    <row r="2056" spans="7:13" x14ac:dyDescent="0.25">
      <c r="G2056">
        <v>4.1552018309224561</v>
      </c>
      <c r="H2056">
        <v>3.7731694253111345</v>
      </c>
      <c r="I2056">
        <v>0.98747591522157996</v>
      </c>
      <c r="K2056">
        <v>1.4590749849643085</v>
      </c>
      <c r="L2056">
        <v>1.3921126475212342</v>
      </c>
      <c r="M2056">
        <v>0.71378830083565459</v>
      </c>
    </row>
    <row r="2057" spans="7:13" x14ac:dyDescent="0.25">
      <c r="G2057">
        <v>4.203905179610965</v>
      </c>
      <c r="H2057">
        <v>3.7916272454352113</v>
      </c>
      <c r="I2057">
        <v>0.98795761078998068</v>
      </c>
      <c r="K2057">
        <v>1.4604709499583552</v>
      </c>
      <c r="L2057">
        <v>1.3922363090171053</v>
      </c>
      <c r="M2057">
        <v>0.71413649025069637</v>
      </c>
    </row>
    <row r="2058" spans="7:13" x14ac:dyDescent="0.25">
      <c r="G2058">
        <v>4.2497242415826895</v>
      </c>
      <c r="H2058">
        <v>3.8279166891548946</v>
      </c>
      <c r="I2058">
        <v>0.98843930635838151</v>
      </c>
      <c r="K2058">
        <v>1.4618209749021369</v>
      </c>
      <c r="L2058">
        <v>1.3930768950168524</v>
      </c>
      <c r="M2058">
        <v>0.71448467966573814</v>
      </c>
    </row>
    <row r="2059" spans="7:13" x14ac:dyDescent="0.25">
      <c r="G2059">
        <v>4.2675214611898591</v>
      </c>
      <c r="H2059">
        <v>3.8362042727536223</v>
      </c>
      <c r="I2059">
        <v>0.98892100192678223</v>
      </c>
      <c r="K2059">
        <v>1.4640872338460158</v>
      </c>
      <c r="L2059">
        <v>1.3934430837495297</v>
      </c>
      <c r="M2059">
        <v>0.71483286908077992</v>
      </c>
    </row>
    <row r="2060" spans="7:13" x14ac:dyDescent="0.25">
      <c r="G2060">
        <v>4.3034129708377016</v>
      </c>
      <c r="H2060">
        <v>3.8380043453928669</v>
      </c>
      <c r="I2060">
        <v>0.98940269749518306</v>
      </c>
      <c r="K2060">
        <v>1.4728912262881981</v>
      </c>
      <c r="L2060">
        <v>1.3938640520116645</v>
      </c>
      <c r="M2060">
        <v>0.7151810584958217</v>
      </c>
    </row>
    <row r="2061" spans="7:13" x14ac:dyDescent="0.25">
      <c r="G2061">
        <v>4.3556733614427365</v>
      </c>
      <c r="H2061">
        <v>3.8483521512066594</v>
      </c>
      <c r="I2061">
        <v>0.98988439306358378</v>
      </c>
      <c r="K2061">
        <v>1.4734062023862233</v>
      </c>
      <c r="L2061">
        <v>1.3942836970213621</v>
      </c>
      <c r="M2061">
        <v>0.71552924791086348</v>
      </c>
    </row>
    <row r="2062" spans="7:13" x14ac:dyDescent="0.25">
      <c r="G2062">
        <v>4.359812083616438</v>
      </c>
      <c r="H2062">
        <v>3.8866640609717971</v>
      </c>
      <c r="I2062">
        <v>0.99036608863198461</v>
      </c>
      <c r="K2062">
        <v>1.4760103386332279</v>
      </c>
      <c r="L2062">
        <v>1.3945585374914917</v>
      </c>
      <c r="M2062">
        <v>0.71587743732590525</v>
      </c>
    </row>
    <row r="2063" spans="7:13" x14ac:dyDescent="0.25">
      <c r="G2063">
        <v>5.2949807157900723</v>
      </c>
      <c r="H2063">
        <v>3.9014918114590436</v>
      </c>
      <c r="I2063">
        <v>0.99084778420038533</v>
      </c>
      <c r="K2063">
        <v>1.476041689151212</v>
      </c>
      <c r="L2063">
        <v>1.3947900022008723</v>
      </c>
      <c r="M2063">
        <v>0.71622562674094703</v>
      </c>
    </row>
    <row r="2064" spans="7:13" x14ac:dyDescent="0.25">
      <c r="G2064">
        <v>6.5427584020687979</v>
      </c>
      <c r="H2064">
        <v>3.9801011530317849</v>
      </c>
      <c r="I2064">
        <v>0.99132947976878616</v>
      </c>
      <c r="K2064">
        <v>1.476556031637672</v>
      </c>
      <c r="L2064">
        <v>1.3955345851293433</v>
      </c>
      <c r="M2064">
        <v>0.71657381615598881</v>
      </c>
    </row>
    <row r="2065" spans="7:13" x14ac:dyDescent="0.25">
      <c r="G2065">
        <v>7.0719438685651239</v>
      </c>
      <c r="H2065">
        <v>4.0283710732965314</v>
      </c>
      <c r="I2065">
        <v>0.99181117533718688</v>
      </c>
      <c r="K2065">
        <v>1.4796652872800484</v>
      </c>
      <c r="L2065">
        <v>1.3972092019208231</v>
      </c>
      <c r="M2065">
        <v>0.7169220055710307</v>
      </c>
    </row>
    <row r="2066" spans="7:13" x14ac:dyDescent="0.25">
      <c r="G2066">
        <v>7.2623610152551752</v>
      </c>
      <c r="H2066">
        <v>4.1157895088411536</v>
      </c>
      <c r="I2066">
        <v>0.99229287090558771</v>
      </c>
      <c r="K2066">
        <v>1.4797571484755232</v>
      </c>
      <c r="L2066">
        <v>1.3972467467658047</v>
      </c>
      <c r="M2066">
        <v>0.71727019498607247</v>
      </c>
    </row>
    <row r="2067" spans="7:13" x14ac:dyDescent="0.25">
      <c r="G2067">
        <v>7.8402220224114965</v>
      </c>
      <c r="H2067">
        <v>4.1521540122243019</v>
      </c>
      <c r="I2067">
        <v>0.99277456647398843</v>
      </c>
      <c r="K2067">
        <v>1.4800713014615936</v>
      </c>
      <c r="L2067">
        <v>1.3999712398497721</v>
      </c>
      <c r="M2067">
        <v>0.71761838440111425</v>
      </c>
    </row>
    <row r="2068" spans="7:13" x14ac:dyDescent="0.25">
      <c r="G2068">
        <v>7.9966701152557054</v>
      </c>
      <c r="H2068">
        <v>4.1641445431196455</v>
      </c>
      <c r="I2068">
        <v>0.99325626204238926</v>
      </c>
      <c r="K2068">
        <v>1.4813143453112105</v>
      </c>
      <c r="L2068">
        <v>1.4001713794412933</v>
      </c>
      <c r="M2068">
        <v>0.71796657381615603</v>
      </c>
    </row>
    <row r="2069" spans="7:13" x14ac:dyDescent="0.25">
      <c r="G2069">
        <v>8.3389222610548881</v>
      </c>
      <c r="H2069">
        <v>4.1782939270435788</v>
      </c>
      <c r="I2069">
        <v>0.99373795761078998</v>
      </c>
      <c r="K2069">
        <v>1.4873290784305977</v>
      </c>
      <c r="L2069">
        <v>1.4002880375159912</v>
      </c>
      <c r="M2069">
        <v>0.71831476323119781</v>
      </c>
    </row>
    <row r="2070" spans="7:13" x14ac:dyDescent="0.25">
      <c r="G2070">
        <v>8.6916798976388776</v>
      </c>
      <c r="H2070">
        <v>4.2240200503487388</v>
      </c>
      <c r="I2070">
        <v>0.9942196531791907</v>
      </c>
      <c r="K2070">
        <v>1.4873552385225257</v>
      </c>
      <c r="L2070">
        <v>1.4022610029429505</v>
      </c>
      <c r="M2070">
        <v>0.71866295264623958</v>
      </c>
    </row>
    <row r="2071" spans="7:13" x14ac:dyDescent="0.25">
      <c r="G2071">
        <v>8.9576389548337261</v>
      </c>
      <c r="H2071">
        <v>4.2329524326695536</v>
      </c>
      <c r="I2071">
        <v>0.99470134874759153</v>
      </c>
      <c r="K2071">
        <v>1.487871232857366</v>
      </c>
      <c r="L2071">
        <v>1.4023749709723559</v>
      </c>
      <c r="M2071">
        <v>0.71901114206128136</v>
      </c>
    </row>
    <row r="2072" spans="7:13" x14ac:dyDescent="0.25">
      <c r="G2072">
        <v>9.0304482174451515</v>
      </c>
      <c r="H2072">
        <v>4.3332332168802505</v>
      </c>
      <c r="I2072">
        <v>0.99518304431599225</v>
      </c>
      <c r="K2072">
        <v>1.4880179297572338</v>
      </c>
      <c r="L2072">
        <v>1.4029096102404315</v>
      </c>
      <c r="M2072">
        <v>0.71935933147632314</v>
      </c>
    </row>
    <row r="2073" spans="7:13" x14ac:dyDescent="0.25">
      <c r="G2073">
        <v>9.41893532525871</v>
      </c>
      <c r="H2073">
        <v>4.4534125754080325</v>
      </c>
      <c r="I2073">
        <v>0.99566473988439308</v>
      </c>
      <c r="K2073">
        <v>1.4895007350966389</v>
      </c>
      <c r="L2073">
        <v>1.4035119584039655</v>
      </c>
      <c r="M2073">
        <v>0.71970752089136492</v>
      </c>
    </row>
    <row r="2074" spans="7:13" x14ac:dyDescent="0.25">
      <c r="G2074">
        <v>9.6428974252430706</v>
      </c>
      <c r="H2074">
        <v>4.5253816982769486</v>
      </c>
      <c r="I2074">
        <v>0.9961464354527938</v>
      </c>
      <c r="K2074">
        <v>1.4898109803176678</v>
      </c>
      <c r="L2074">
        <v>1.4082025754807586</v>
      </c>
      <c r="M2074">
        <v>0.72005571030640669</v>
      </c>
    </row>
    <row r="2075" spans="7:13" x14ac:dyDescent="0.25">
      <c r="G2075">
        <v>9.7257410669417279</v>
      </c>
      <c r="H2075">
        <v>4.5574720625142628</v>
      </c>
      <c r="I2075">
        <v>0.99662813102119463</v>
      </c>
      <c r="K2075">
        <v>1.4909792480042767</v>
      </c>
      <c r="L2075">
        <v>1.408547673138324</v>
      </c>
      <c r="M2075">
        <v>0.72040389972144847</v>
      </c>
    </row>
    <row r="2076" spans="7:13" x14ac:dyDescent="0.25">
      <c r="G2076">
        <v>9.9182026983660609</v>
      </c>
      <c r="H2076">
        <v>4.7073040504623416</v>
      </c>
      <c r="I2076">
        <v>0.99710982658959535</v>
      </c>
      <c r="K2076">
        <v>1.4920909615264744</v>
      </c>
      <c r="L2076">
        <v>1.4086822901189944</v>
      </c>
      <c r="M2076">
        <v>0.72075208913649025</v>
      </c>
    </row>
    <row r="2077" spans="7:13" x14ac:dyDescent="0.25">
      <c r="G2077">
        <v>10.191156413949766</v>
      </c>
      <c r="H2077">
        <v>4.7806095703243052</v>
      </c>
      <c r="I2077">
        <v>0.99759152215799618</v>
      </c>
      <c r="K2077">
        <v>1.4923987946976034</v>
      </c>
      <c r="L2077">
        <v>1.4093855867359582</v>
      </c>
      <c r="M2077">
        <v>0.72110027855153203</v>
      </c>
    </row>
    <row r="2078" spans="7:13" x14ac:dyDescent="0.25">
      <c r="G2078">
        <v>10.385521496670252</v>
      </c>
      <c r="H2078">
        <v>4.9237737603053278</v>
      </c>
      <c r="I2078">
        <v>0.9980732177263969</v>
      </c>
      <c r="K2078">
        <v>1.4928540913900166</v>
      </c>
      <c r="L2078">
        <v>1.4108731100177572</v>
      </c>
      <c r="M2078">
        <v>0.7214484679665738</v>
      </c>
    </row>
    <row r="2079" spans="7:13" x14ac:dyDescent="0.25">
      <c r="G2079">
        <v>10.955244420492807</v>
      </c>
      <c r="H2079">
        <v>5.0490458416148671</v>
      </c>
      <c r="I2079">
        <v>0.99855491329479773</v>
      </c>
      <c r="K2079">
        <v>1.4929801713057429</v>
      </c>
      <c r="L2079">
        <v>1.4108924018129927</v>
      </c>
      <c r="M2079">
        <v>0.72179665738161558</v>
      </c>
    </row>
    <row r="2080" spans="7:13" x14ac:dyDescent="0.25">
      <c r="G2080">
        <v>10.96027376676486</v>
      </c>
      <c r="H2080">
        <v>5.1195141714487802</v>
      </c>
      <c r="I2080">
        <v>0.99903660886319845</v>
      </c>
      <c r="K2080">
        <v>1.4940420808221946</v>
      </c>
      <c r="L2080">
        <v>1.4109467817861501</v>
      </c>
      <c r="M2080">
        <v>0.72214484679665736</v>
      </c>
    </row>
    <row r="2081" spans="7:13" x14ac:dyDescent="0.25">
      <c r="G2081">
        <v>11.628680241673639</v>
      </c>
      <c r="H2081">
        <v>5.366221147833218</v>
      </c>
      <c r="I2081">
        <v>0.99951830443159928</v>
      </c>
      <c r="K2081">
        <v>1.4976942118321224</v>
      </c>
      <c r="L2081">
        <v>1.4112745722892948</v>
      </c>
      <c r="M2081">
        <v>0.72249303621169914</v>
      </c>
    </row>
    <row r="2082" spans="7:13" x14ac:dyDescent="0.25">
      <c r="G2082">
        <v>11.669513923078858</v>
      </c>
      <c r="H2082">
        <v>5.6167888742556276</v>
      </c>
      <c r="I2082">
        <v>1</v>
      </c>
      <c r="K2082">
        <v>1.4979529343312123</v>
      </c>
      <c r="L2082">
        <v>1.4116059675901713</v>
      </c>
      <c r="M2082">
        <v>0.72284122562674091</v>
      </c>
    </row>
    <row r="2083" spans="7:13" x14ac:dyDescent="0.25">
      <c r="K2083">
        <v>1.4994183876485194</v>
      </c>
      <c r="L2083">
        <v>1.4119674807361837</v>
      </c>
      <c r="M2083">
        <v>0.72318941504178269</v>
      </c>
    </row>
    <row r="2084" spans="7:13" x14ac:dyDescent="0.25">
      <c r="K2084">
        <v>1.5006386021130986</v>
      </c>
      <c r="L2084">
        <v>1.4125960144223366</v>
      </c>
      <c r="M2084">
        <v>0.72353760445682447</v>
      </c>
    </row>
    <row r="2085" spans="7:13" x14ac:dyDescent="0.25">
      <c r="K2085">
        <v>1.500739106499672</v>
      </c>
      <c r="L2085">
        <v>1.413498102443608</v>
      </c>
      <c r="M2085">
        <v>0.72388579387186625</v>
      </c>
    </row>
    <row r="2086" spans="7:13" x14ac:dyDescent="0.25">
      <c r="K2086">
        <v>1.5012825274586508</v>
      </c>
      <c r="L2086">
        <v>1.4137529585425093</v>
      </c>
      <c r="M2086">
        <v>0.72423398328690802</v>
      </c>
    </row>
    <row r="2087" spans="7:13" x14ac:dyDescent="0.25">
      <c r="K2087">
        <v>1.5017005572812616</v>
      </c>
      <c r="L2087">
        <v>1.4143178408782326</v>
      </c>
      <c r="M2087">
        <v>0.72458217270194991</v>
      </c>
    </row>
    <row r="2088" spans="7:13" x14ac:dyDescent="0.25">
      <c r="K2088">
        <v>1.5035379094795989</v>
      </c>
      <c r="L2088">
        <v>1.4156162766092104</v>
      </c>
      <c r="M2088">
        <v>0.72493036211699169</v>
      </c>
    </row>
    <row r="2089" spans="7:13" x14ac:dyDescent="0.25">
      <c r="K2089">
        <v>1.5049489218914316</v>
      </c>
      <c r="L2089">
        <v>1.4184302298471541</v>
      </c>
      <c r="M2089">
        <v>0.72527855153203347</v>
      </c>
    </row>
    <row r="2090" spans="7:13" x14ac:dyDescent="0.25">
      <c r="K2090">
        <v>1.5052571222791757</v>
      </c>
      <c r="L2090">
        <v>1.4187070493865235</v>
      </c>
      <c r="M2090">
        <v>0.72562674094707524</v>
      </c>
    </row>
    <row r="2091" spans="7:13" x14ac:dyDescent="0.25">
      <c r="K2091">
        <v>1.5059833137972287</v>
      </c>
      <c r="L2091">
        <v>1.4236996511797713</v>
      </c>
      <c r="M2091">
        <v>0.72597493036211702</v>
      </c>
    </row>
    <row r="2092" spans="7:13" x14ac:dyDescent="0.25">
      <c r="K2092">
        <v>1.5072851235644464</v>
      </c>
      <c r="L2092">
        <v>1.4244435145904129</v>
      </c>
      <c r="M2092">
        <v>0.7263231197771588</v>
      </c>
    </row>
    <row r="2093" spans="7:13" x14ac:dyDescent="0.25">
      <c r="K2093">
        <v>1.5087043041604893</v>
      </c>
      <c r="L2093">
        <v>1.4244638305489055</v>
      </c>
      <c r="M2093">
        <v>0.72667130919220058</v>
      </c>
    </row>
    <row r="2094" spans="7:13" x14ac:dyDescent="0.25">
      <c r="K2094">
        <v>1.5088158087210213</v>
      </c>
      <c r="L2094">
        <v>1.4255684796429509</v>
      </c>
      <c r="M2094">
        <v>0.72701949860724235</v>
      </c>
    </row>
    <row r="2095" spans="7:13" x14ac:dyDescent="0.25">
      <c r="K2095">
        <v>1.5092520088904502</v>
      </c>
      <c r="L2095">
        <v>1.4262124837272132</v>
      </c>
      <c r="M2095">
        <v>0.72736768802228413</v>
      </c>
    </row>
    <row r="2096" spans="7:13" x14ac:dyDescent="0.25">
      <c r="K2096">
        <v>1.510731870768975</v>
      </c>
      <c r="L2096">
        <v>1.4283707254479274</v>
      </c>
      <c r="M2096">
        <v>0.72771587743732591</v>
      </c>
    </row>
    <row r="2097" spans="11:13" x14ac:dyDescent="0.25">
      <c r="K2097">
        <v>1.511038741466886</v>
      </c>
      <c r="L2097">
        <v>1.429816558965803</v>
      </c>
      <c r="M2097">
        <v>0.72806406685236769</v>
      </c>
    </row>
    <row r="2098" spans="11:13" x14ac:dyDescent="0.25">
      <c r="K2098">
        <v>1.5122753943387823</v>
      </c>
      <c r="L2098">
        <v>1.4314268565123451</v>
      </c>
      <c r="M2098">
        <v>0.72841225626740946</v>
      </c>
    </row>
    <row r="2099" spans="11:13" x14ac:dyDescent="0.25">
      <c r="K2099">
        <v>1.5127733612156364</v>
      </c>
      <c r="L2099">
        <v>1.4315173542635127</v>
      </c>
      <c r="M2099">
        <v>0.72876044568245124</v>
      </c>
    </row>
    <row r="2100" spans="11:13" x14ac:dyDescent="0.25">
      <c r="K2100">
        <v>1.5171318103765286</v>
      </c>
      <c r="L2100">
        <v>1.4325124416841706</v>
      </c>
      <c r="M2100">
        <v>0.72910863509749302</v>
      </c>
    </row>
    <row r="2101" spans="11:13" x14ac:dyDescent="0.25">
      <c r="K2101">
        <v>1.5186658236102921</v>
      </c>
      <c r="L2101">
        <v>1.4327055515788529</v>
      </c>
      <c r="M2101">
        <v>0.7294568245125348</v>
      </c>
    </row>
    <row r="2102" spans="11:13" x14ac:dyDescent="0.25">
      <c r="K2102">
        <v>1.5209997942153646</v>
      </c>
      <c r="L2102">
        <v>1.4332157780982127</v>
      </c>
      <c r="M2102">
        <v>0.72980501392757657</v>
      </c>
    </row>
    <row r="2103" spans="11:13" x14ac:dyDescent="0.25">
      <c r="K2103">
        <v>1.5216050310038454</v>
      </c>
      <c r="L2103">
        <v>1.4332488545221105</v>
      </c>
      <c r="M2103">
        <v>0.73015320334261835</v>
      </c>
    </row>
    <row r="2104" spans="11:13" x14ac:dyDescent="0.25">
      <c r="K2104">
        <v>1.5233867675970105</v>
      </c>
      <c r="L2104">
        <v>1.4334585007918537</v>
      </c>
      <c r="M2104">
        <v>0.73050139275766013</v>
      </c>
    </row>
    <row r="2105" spans="11:13" x14ac:dyDescent="0.25">
      <c r="K2105">
        <v>1.523580199140236</v>
      </c>
      <c r="L2105">
        <v>1.4354047019470233</v>
      </c>
      <c r="M2105">
        <v>0.73084958217270191</v>
      </c>
    </row>
    <row r="2106" spans="11:13" x14ac:dyDescent="0.25">
      <c r="K2106">
        <v>1.5242086505382819</v>
      </c>
      <c r="L2106">
        <v>1.4384010004855656</v>
      </c>
      <c r="M2106">
        <v>0.73119777158774368</v>
      </c>
    </row>
    <row r="2107" spans="11:13" x14ac:dyDescent="0.25">
      <c r="K2107">
        <v>1.5252239789303661</v>
      </c>
      <c r="L2107">
        <v>1.4386740385809376</v>
      </c>
      <c r="M2107">
        <v>0.73154596100278546</v>
      </c>
    </row>
    <row r="2108" spans="11:13" x14ac:dyDescent="0.25">
      <c r="K2108">
        <v>1.5253402484366905</v>
      </c>
      <c r="L2108">
        <v>1.4407986965093562</v>
      </c>
      <c r="M2108">
        <v>0.73189415041782735</v>
      </c>
    </row>
    <row r="2109" spans="11:13" x14ac:dyDescent="0.25">
      <c r="K2109">
        <v>1.5258553540546256</v>
      </c>
      <c r="L2109">
        <v>1.4414337599568554</v>
      </c>
      <c r="M2109">
        <v>0.73224233983286913</v>
      </c>
    </row>
    <row r="2110" spans="11:13" x14ac:dyDescent="0.25">
      <c r="K2110">
        <v>1.5262722694129145</v>
      </c>
      <c r="L2110">
        <v>1.4418037234279946</v>
      </c>
      <c r="M2110">
        <v>0.7325905292479109</v>
      </c>
    </row>
    <row r="2111" spans="11:13" x14ac:dyDescent="0.25">
      <c r="K2111">
        <v>1.5268122700727182</v>
      </c>
      <c r="L2111">
        <v>1.4431976061493834</v>
      </c>
      <c r="M2111">
        <v>0.73293871866295268</v>
      </c>
    </row>
    <row r="2112" spans="11:13" x14ac:dyDescent="0.25">
      <c r="K2112">
        <v>1.5288131999001089</v>
      </c>
      <c r="L2112">
        <v>1.4445761439729254</v>
      </c>
      <c r="M2112">
        <v>0.73328690807799446</v>
      </c>
    </row>
    <row r="2113" spans="11:13" x14ac:dyDescent="0.25">
      <c r="K2113">
        <v>1.5289266338809222</v>
      </c>
      <c r="L2113">
        <v>1.4470125561837983</v>
      </c>
      <c r="M2113">
        <v>0.73363509749303624</v>
      </c>
    </row>
    <row r="2114" spans="11:13" x14ac:dyDescent="0.25">
      <c r="K2114">
        <v>1.5309493157942704</v>
      </c>
      <c r="L2114">
        <v>1.4473910226298317</v>
      </c>
      <c r="M2114">
        <v>0.73398328690807801</v>
      </c>
    </row>
    <row r="2115" spans="11:13" x14ac:dyDescent="0.25">
      <c r="K2115">
        <v>1.5330150107282865</v>
      </c>
      <c r="L2115">
        <v>1.4479386804963836</v>
      </c>
      <c r="M2115">
        <v>0.73433147632311979</v>
      </c>
    </row>
    <row r="2116" spans="11:13" x14ac:dyDescent="0.25">
      <c r="K2116">
        <v>1.5342206051436391</v>
      </c>
      <c r="L2116">
        <v>1.4482961511776902</v>
      </c>
      <c r="M2116">
        <v>0.73467966573816157</v>
      </c>
    </row>
    <row r="2117" spans="11:13" x14ac:dyDescent="0.25">
      <c r="K2117">
        <v>1.5352422013128693</v>
      </c>
      <c r="L2117">
        <v>1.4487165843052237</v>
      </c>
      <c r="M2117">
        <v>0.73502785515320335</v>
      </c>
    </row>
    <row r="2118" spans="11:13" x14ac:dyDescent="0.25">
      <c r="K2118">
        <v>1.535327145678044</v>
      </c>
      <c r="L2118">
        <v>1.4497450448802571</v>
      </c>
      <c r="M2118">
        <v>0.73537604456824512</v>
      </c>
    </row>
    <row r="2119" spans="11:13" x14ac:dyDescent="0.25">
      <c r="K2119">
        <v>1.5357678211550339</v>
      </c>
      <c r="L2119">
        <v>1.4498646603898493</v>
      </c>
      <c r="M2119">
        <v>0.7357242339832869</v>
      </c>
    </row>
    <row r="2120" spans="11:13" x14ac:dyDescent="0.25">
      <c r="K2120">
        <v>1.5383120938278814</v>
      </c>
      <c r="L2120">
        <v>1.4512333540057951</v>
      </c>
      <c r="M2120">
        <v>0.73607242339832868</v>
      </c>
    </row>
    <row r="2121" spans="11:13" x14ac:dyDescent="0.25">
      <c r="K2121">
        <v>1.5386561863862311</v>
      </c>
      <c r="L2121">
        <v>1.4519472640615123</v>
      </c>
      <c r="M2121">
        <v>0.73642061281337046</v>
      </c>
    </row>
    <row r="2122" spans="11:13" x14ac:dyDescent="0.25">
      <c r="K2122">
        <v>1.5403986591045946</v>
      </c>
      <c r="L2122">
        <v>1.4531460509755982</v>
      </c>
      <c r="M2122">
        <v>0.73676880222841223</v>
      </c>
    </row>
    <row r="2123" spans="11:13" x14ac:dyDescent="0.25">
      <c r="K2123">
        <v>1.5406484658437094</v>
      </c>
      <c r="L2123">
        <v>1.4548750586718744</v>
      </c>
      <c r="M2123">
        <v>0.73711699164345401</v>
      </c>
    </row>
    <row r="2124" spans="11:13" x14ac:dyDescent="0.25">
      <c r="K2124">
        <v>1.5422621285915687</v>
      </c>
      <c r="L2124">
        <v>1.4555571497474469</v>
      </c>
      <c r="M2124">
        <v>0.73746518105849579</v>
      </c>
    </row>
    <row r="2125" spans="11:13" x14ac:dyDescent="0.25">
      <c r="K2125">
        <v>1.5431600246120372</v>
      </c>
      <c r="L2125">
        <v>1.4583584496087549</v>
      </c>
      <c r="M2125">
        <v>0.73781337047353757</v>
      </c>
    </row>
    <row r="2126" spans="11:13" x14ac:dyDescent="0.25">
      <c r="K2126">
        <v>1.5454785550870174</v>
      </c>
      <c r="L2126">
        <v>1.4600108674624144</v>
      </c>
      <c r="M2126">
        <v>0.73816155988857934</v>
      </c>
    </row>
    <row r="2127" spans="11:13" x14ac:dyDescent="0.25">
      <c r="K2127">
        <v>1.5454995513914718</v>
      </c>
      <c r="L2127">
        <v>1.4610432621201093</v>
      </c>
      <c r="M2127">
        <v>0.73850974930362112</v>
      </c>
    </row>
    <row r="2128" spans="11:13" x14ac:dyDescent="0.25">
      <c r="K2128">
        <v>1.5465132684245824</v>
      </c>
      <c r="L2128">
        <v>1.4616982026248553</v>
      </c>
      <c r="M2128">
        <v>0.7388579387186629</v>
      </c>
    </row>
    <row r="2129" spans="11:13" x14ac:dyDescent="0.25">
      <c r="K2129">
        <v>1.5474894149489926</v>
      </c>
      <c r="L2129">
        <v>1.46179310764967</v>
      </c>
      <c r="M2129">
        <v>0.73920612813370479</v>
      </c>
    </row>
    <row r="2130" spans="11:13" x14ac:dyDescent="0.25">
      <c r="K2130">
        <v>1.5476767160021643</v>
      </c>
      <c r="L2130">
        <v>1.4621984020915306</v>
      </c>
      <c r="M2130">
        <v>0.73955431754874656</v>
      </c>
    </row>
    <row r="2131" spans="11:13" x14ac:dyDescent="0.25">
      <c r="K2131">
        <v>1.548025626995146</v>
      </c>
      <c r="L2131">
        <v>1.4679550606980409</v>
      </c>
      <c r="M2131">
        <v>0.73990250696378834</v>
      </c>
    </row>
    <row r="2132" spans="11:13" x14ac:dyDescent="0.25">
      <c r="K2132">
        <v>1.5482867812208387</v>
      </c>
      <c r="L2132">
        <v>1.4680900133843875</v>
      </c>
      <c r="M2132">
        <v>0.74025069637883012</v>
      </c>
    </row>
    <row r="2133" spans="11:13" x14ac:dyDescent="0.25">
      <c r="K2133">
        <v>1.5485967458934728</v>
      </c>
      <c r="L2133">
        <v>1.4692748317213922</v>
      </c>
      <c r="M2133">
        <v>0.7405988857938719</v>
      </c>
    </row>
    <row r="2134" spans="11:13" x14ac:dyDescent="0.25">
      <c r="K2134">
        <v>1.5489601845836309</v>
      </c>
      <c r="L2134">
        <v>1.4699235928572003</v>
      </c>
      <c r="M2134">
        <v>0.74094707520891367</v>
      </c>
    </row>
    <row r="2135" spans="11:13" x14ac:dyDescent="0.25">
      <c r="K2135">
        <v>1.5492493144127524</v>
      </c>
      <c r="L2135">
        <v>1.4718899742827227</v>
      </c>
      <c r="M2135">
        <v>0.74129526462395545</v>
      </c>
    </row>
    <row r="2136" spans="11:13" x14ac:dyDescent="0.25">
      <c r="K2136">
        <v>1.5494371616610054</v>
      </c>
      <c r="L2136">
        <v>1.4727694192726195</v>
      </c>
      <c r="M2136">
        <v>0.74164345403899723</v>
      </c>
    </row>
    <row r="2137" spans="11:13" x14ac:dyDescent="0.25">
      <c r="K2137">
        <v>1.549713827256652</v>
      </c>
      <c r="L2137">
        <v>1.4730510170583904</v>
      </c>
      <c r="M2137">
        <v>0.74199164345403901</v>
      </c>
    </row>
    <row r="2138" spans="11:13" x14ac:dyDescent="0.25">
      <c r="K2138">
        <v>1.5513446506859834</v>
      </c>
      <c r="L2138">
        <v>1.4737114802283786</v>
      </c>
      <c r="M2138">
        <v>0.74233983286908078</v>
      </c>
    </row>
    <row r="2139" spans="11:13" x14ac:dyDescent="0.25">
      <c r="K2139">
        <v>1.5525873085407229</v>
      </c>
      <c r="L2139">
        <v>1.4743699617845545</v>
      </c>
      <c r="M2139">
        <v>0.74268802228412256</v>
      </c>
    </row>
    <row r="2140" spans="11:13" x14ac:dyDescent="0.25">
      <c r="K2140">
        <v>1.5527765394094351</v>
      </c>
      <c r="L2140">
        <v>1.4765546180486029</v>
      </c>
      <c r="M2140">
        <v>0.74303621169916434</v>
      </c>
    </row>
    <row r="2141" spans="11:13" x14ac:dyDescent="0.25">
      <c r="K2141">
        <v>1.5545065190952982</v>
      </c>
      <c r="L2141">
        <v>1.4774829207883329</v>
      </c>
      <c r="M2141">
        <v>0.74338440111420612</v>
      </c>
    </row>
    <row r="2142" spans="11:13" x14ac:dyDescent="0.25">
      <c r="K2142">
        <v>1.5549529985120316</v>
      </c>
      <c r="L2142">
        <v>1.4781939704600273</v>
      </c>
      <c r="M2142">
        <v>0.74373259052924789</v>
      </c>
    </row>
    <row r="2143" spans="11:13" x14ac:dyDescent="0.25">
      <c r="K2143">
        <v>1.5557996067599007</v>
      </c>
      <c r="L2143">
        <v>1.4787141040140026</v>
      </c>
      <c r="M2143">
        <v>0.74408077994428967</v>
      </c>
    </row>
    <row r="2144" spans="11:13" x14ac:dyDescent="0.25">
      <c r="K2144">
        <v>1.556033325569365</v>
      </c>
      <c r="L2144">
        <v>1.4792987538635893</v>
      </c>
      <c r="M2144">
        <v>0.74442896935933145</v>
      </c>
    </row>
    <row r="2145" spans="11:13" x14ac:dyDescent="0.25">
      <c r="K2145">
        <v>1.5581981311386401</v>
      </c>
      <c r="L2145">
        <v>1.4793305690412073</v>
      </c>
      <c r="M2145">
        <v>0.74477715877437323</v>
      </c>
    </row>
    <row r="2146" spans="11:13" x14ac:dyDescent="0.25">
      <c r="K2146">
        <v>1.5583018183322657</v>
      </c>
      <c r="L2146">
        <v>1.4801146528209794</v>
      </c>
      <c r="M2146">
        <v>0.745125348189415</v>
      </c>
    </row>
    <row r="2147" spans="11:13" x14ac:dyDescent="0.25">
      <c r="K2147">
        <v>1.5602540614140277</v>
      </c>
      <c r="L2147">
        <v>1.4805012407984619</v>
      </c>
      <c r="M2147">
        <v>0.74547353760445678</v>
      </c>
    </row>
    <row r="2148" spans="11:13" x14ac:dyDescent="0.25">
      <c r="K2148">
        <v>1.5635225013292675</v>
      </c>
      <c r="L2148">
        <v>1.4807078623978542</v>
      </c>
      <c r="M2148">
        <v>0.74582172701949856</v>
      </c>
    </row>
    <row r="2149" spans="11:13" x14ac:dyDescent="0.25">
      <c r="K2149">
        <v>1.5636316478461934</v>
      </c>
      <c r="L2149">
        <v>1.4807304391404521</v>
      </c>
      <c r="M2149">
        <v>0.74616991643454034</v>
      </c>
    </row>
    <row r="2150" spans="11:13" x14ac:dyDescent="0.25">
      <c r="K2150">
        <v>1.5648481236098239</v>
      </c>
      <c r="L2150">
        <v>1.4812436813570022</v>
      </c>
      <c r="M2150">
        <v>0.74651810584958223</v>
      </c>
    </row>
    <row r="2151" spans="11:13" x14ac:dyDescent="0.25">
      <c r="K2151">
        <v>1.5654462924588664</v>
      </c>
      <c r="L2151">
        <v>1.4812964212245072</v>
      </c>
      <c r="M2151">
        <v>0.746866295264624</v>
      </c>
    </row>
    <row r="2152" spans="11:13" x14ac:dyDescent="0.25">
      <c r="K2152">
        <v>1.5658329807123654</v>
      </c>
      <c r="L2152">
        <v>1.4821281900161252</v>
      </c>
      <c r="M2152">
        <v>0.74721448467966578</v>
      </c>
    </row>
    <row r="2153" spans="11:13" x14ac:dyDescent="0.25">
      <c r="K2153">
        <v>1.5663653432248017</v>
      </c>
      <c r="L2153">
        <v>1.4830681596099742</v>
      </c>
      <c r="M2153">
        <v>0.74756267409470756</v>
      </c>
    </row>
    <row r="2154" spans="11:13" x14ac:dyDescent="0.25">
      <c r="K2154">
        <v>1.5675959280251244</v>
      </c>
      <c r="L2154">
        <v>1.4859838763421729</v>
      </c>
      <c r="M2154">
        <v>0.74791086350974934</v>
      </c>
    </row>
    <row r="2155" spans="11:13" x14ac:dyDescent="0.25">
      <c r="K2155">
        <v>1.5682812303212814</v>
      </c>
      <c r="L2155">
        <v>1.4862357087167288</v>
      </c>
      <c r="M2155">
        <v>0.74825905292479111</v>
      </c>
    </row>
    <row r="2156" spans="11:13" x14ac:dyDescent="0.25">
      <c r="K2156">
        <v>1.5689575733156917</v>
      </c>
      <c r="L2156">
        <v>1.4907716687027008</v>
      </c>
      <c r="M2156">
        <v>0.74860724233983289</v>
      </c>
    </row>
    <row r="2157" spans="11:13" x14ac:dyDescent="0.25">
      <c r="K2157">
        <v>1.5692014934046929</v>
      </c>
      <c r="L2157">
        <v>1.491392514467754</v>
      </c>
      <c r="M2157">
        <v>0.74895543175487467</v>
      </c>
    </row>
    <row r="2158" spans="11:13" x14ac:dyDescent="0.25">
      <c r="K2158">
        <v>1.5695699874270368</v>
      </c>
      <c r="L2158">
        <v>1.492152247996914</v>
      </c>
      <c r="M2158">
        <v>0.74930362116991645</v>
      </c>
    </row>
    <row r="2159" spans="11:13" x14ac:dyDescent="0.25">
      <c r="K2159">
        <v>1.5697137526009737</v>
      </c>
      <c r="L2159">
        <v>1.4924927615119294</v>
      </c>
      <c r="M2159">
        <v>0.74965181058495822</v>
      </c>
    </row>
    <row r="2160" spans="11:13" x14ac:dyDescent="0.25">
      <c r="K2160">
        <v>1.5703038592396257</v>
      </c>
      <c r="L2160">
        <v>1.4941302285988729</v>
      </c>
      <c r="M2160">
        <v>0.75</v>
      </c>
    </row>
    <row r="2161" spans="11:13" x14ac:dyDescent="0.25">
      <c r="K2161">
        <v>1.5730265168089603</v>
      </c>
      <c r="L2161">
        <v>1.4962966131553856</v>
      </c>
      <c r="M2161">
        <v>0.75034818941504178</v>
      </c>
    </row>
    <row r="2162" spans="11:13" x14ac:dyDescent="0.25">
      <c r="K2162">
        <v>1.5736774216925693</v>
      </c>
      <c r="L2162">
        <v>1.4979301994539893</v>
      </c>
      <c r="M2162">
        <v>0.75069637883008355</v>
      </c>
    </row>
    <row r="2163" spans="11:13" x14ac:dyDescent="0.25">
      <c r="K2163">
        <v>1.5748305657647139</v>
      </c>
      <c r="L2163">
        <v>1.4985366165833371</v>
      </c>
      <c r="M2163">
        <v>0.75104456824512533</v>
      </c>
    </row>
    <row r="2164" spans="11:13" x14ac:dyDescent="0.25">
      <c r="K2164">
        <v>1.5755722145618147</v>
      </c>
      <c r="L2164">
        <v>1.4986497253744959</v>
      </c>
      <c r="M2164">
        <v>0.75139275766016711</v>
      </c>
    </row>
    <row r="2165" spans="11:13" x14ac:dyDescent="0.25">
      <c r="K2165">
        <v>1.5766256379300925</v>
      </c>
      <c r="L2165">
        <v>1.4999227416532492</v>
      </c>
      <c r="M2165">
        <v>0.75174094707520889</v>
      </c>
    </row>
    <row r="2166" spans="11:13" x14ac:dyDescent="0.25">
      <c r="K2166">
        <v>1.5782337558778325</v>
      </c>
      <c r="L2166">
        <v>1.5011066322213038</v>
      </c>
      <c r="M2166">
        <v>0.75208913649025066</v>
      </c>
    </row>
    <row r="2167" spans="11:13" x14ac:dyDescent="0.25">
      <c r="K2167">
        <v>1.5794165276101524</v>
      </c>
      <c r="L2167">
        <v>1.5012994349634228</v>
      </c>
      <c r="M2167">
        <v>0.75243732590529244</v>
      </c>
    </row>
    <row r="2168" spans="11:13" x14ac:dyDescent="0.25">
      <c r="K2168">
        <v>1.5797375682926242</v>
      </c>
      <c r="L2168">
        <v>1.5021753935813109</v>
      </c>
      <c r="M2168">
        <v>0.75278551532033422</v>
      </c>
    </row>
    <row r="2169" spans="11:13" x14ac:dyDescent="0.25">
      <c r="K2169">
        <v>1.5824050428562122</v>
      </c>
      <c r="L2169">
        <v>1.503396634806464</v>
      </c>
      <c r="M2169">
        <v>0.753133704735376</v>
      </c>
    </row>
    <row r="2170" spans="11:13" x14ac:dyDescent="0.25">
      <c r="K2170">
        <v>1.5829877843846063</v>
      </c>
      <c r="L2170">
        <v>1.5036958614751537</v>
      </c>
      <c r="M2170">
        <v>0.75348189415041777</v>
      </c>
    </row>
    <row r="2171" spans="11:13" x14ac:dyDescent="0.25">
      <c r="K2171">
        <v>1.5835660534033935</v>
      </c>
      <c r="L2171">
        <v>1.5043962904964148</v>
      </c>
      <c r="M2171">
        <v>0.75383008356545966</v>
      </c>
    </row>
    <row r="2172" spans="11:13" x14ac:dyDescent="0.25">
      <c r="K2172">
        <v>1.5843473766963962</v>
      </c>
      <c r="L2172">
        <v>1.5050554637250102</v>
      </c>
      <c r="M2172">
        <v>0.75417827298050144</v>
      </c>
    </row>
    <row r="2173" spans="11:13" x14ac:dyDescent="0.25">
      <c r="K2173">
        <v>1.5843991522535332</v>
      </c>
      <c r="L2173">
        <v>1.5093832923609345</v>
      </c>
      <c r="M2173">
        <v>0.75452646239554322</v>
      </c>
    </row>
    <row r="2174" spans="11:13" x14ac:dyDescent="0.25">
      <c r="K2174">
        <v>1.5849991128761527</v>
      </c>
      <c r="L2174">
        <v>1.5094314220484817</v>
      </c>
      <c r="M2174">
        <v>0.754874651810585</v>
      </c>
    </row>
    <row r="2175" spans="11:13" x14ac:dyDescent="0.25">
      <c r="K2175">
        <v>1.5856157158555637</v>
      </c>
      <c r="L2175">
        <v>1.5096513515917065</v>
      </c>
      <c r="M2175">
        <v>0.75522284122562677</v>
      </c>
    </row>
    <row r="2176" spans="11:13" x14ac:dyDescent="0.25">
      <c r="K2176">
        <v>1.5857026916940113</v>
      </c>
      <c r="L2176">
        <v>1.510534233071648</v>
      </c>
      <c r="M2176">
        <v>0.75557103064066855</v>
      </c>
    </row>
    <row r="2177" spans="11:13" x14ac:dyDescent="0.25">
      <c r="K2177">
        <v>1.5857026916940113</v>
      </c>
      <c r="L2177">
        <v>1.5112632213990496</v>
      </c>
      <c r="M2177">
        <v>0.75591922005571033</v>
      </c>
    </row>
    <row r="2178" spans="11:13" x14ac:dyDescent="0.25">
      <c r="K2178">
        <v>1.5885374149762275</v>
      </c>
      <c r="L2178">
        <v>1.5116585334666974</v>
      </c>
      <c r="M2178">
        <v>0.75626740947075211</v>
      </c>
    </row>
    <row r="2179" spans="11:13" x14ac:dyDescent="0.25">
      <c r="K2179">
        <v>1.5887226866727067</v>
      </c>
      <c r="L2179">
        <v>1.5117516679483778</v>
      </c>
      <c r="M2179">
        <v>0.75661559888579388</v>
      </c>
    </row>
    <row r="2180" spans="11:13" x14ac:dyDescent="0.25">
      <c r="K2180">
        <v>1.5904742645005512</v>
      </c>
      <c r="L2180">
        <v>1.5137031563332364</v>
      </c>
      <c r="M2180">
        <v>0.75696378830083566</v>
      </c>
    </row>
    <row r="2181" spans="11:13" x14ac:dyDescent="0.25">
      <c r="K2181">
        <v>1.5911747363846589</v>
      </c>
      <c r="L2181">
        <v>1.5162713163289046</v>
      </c>
      <c r="M2181">
        <v>0.75731197771587744</v>
      </c>
    </row>
    <row r="2182" spans="11:13" x14ac:dyDescent="0.25">
      <c r="K2182">
        <v>1.5935491649039275</v>
      </c>
      <c r="L2182">
        <v>1.5167409870977153</v>
      </c>
      <c r="M2182">
        <v>0.75766016713091922</v>
      </c>
    </row>
    <row r="2183" spans="11:13" x14ac:dyDescent="0.25">
      <c r="K2183">
        <v>1.5948509746711459</v>
      </c>
      <c r="L2183">
        <v>1.5170225860835187</v>
      </c>
      <c r="M2183">
        <v>0.75800835654596099</v>
      </c>
    </row>
    <row r="2184" spans="11:13" x14ac:dyDescent="0.25">
      <c r="K2184">
        <v>1.5948826497216317</v>
      </c>
      <c r="L2184">
        <v>1.517705546833326</v>
      </c>
      <c r="M2184">
        <v>0.75835654596100277</v>
      </c>
    </row>
    <row r="2185" spans="11:13" x14ac:dyDescent="0.25">
      <c r="K2185">
        <v>1.5961130304283087</v>
      </c>
      <c r="L2185">
        <v>1.5184843336971792</v>
      </c>
      <c r="M2185">
        <v>0.75870473537604455</v>
      </c>
    </row>
    <row r="2186" spans="11:13" x14ac:dyDescent="0.25">
      <c r="K2186">
        <v>1.5980572839126275</v>
      </c>
      <c r="L2186">
        <v>1.5203665103898227</v>
      </c>
      <c r="M2186">
        <v>0.75905292479108633</v>
      </c>
    </row>
    <row r="2187" spans="11:13" x14ac:dyDescent="0.25">
      <c r="K2187">
        <v>1.5986377436249486</v>
      </c>
      <c r="L2187">
        <v>1.5221712421529487</v>
      </c>
      <c r="M2187">
        <v>0.7594011142061281</v>
      </c>
    </row>
    <row r="2188" spans="11:13" x14ac:dyDescent="0.25">
      <c r="K2188">
        <v>1.5989800986294092</v>
      </c>
      <c r="L2188">
        <v>1.5228557628514405</v>
      </c>
      <c r="M2188">
        <v>0.75974930362116988</v>
      </c>
    </row>
    <row r="2189" spans="11:13" x14ac:dyDescent="0.25">
      <c r="K2189">
        <v>1.5998837897540437</v>
      </c>
      <c r="L2189">
        <v>1.526118570562766</v>
      </c>
      <c r="M2189">
        <v>0.76009749303621166</v>
      </c>
    </row>
    <row r="2190" spans="11:13" x14ac:dyDescent="0.25">
      <c r="K2190">
        <v>1.6000582137400181</v>
      </c>
      <c r="L2190">
        <v>1.5266405206974447</v>
      </c>
      <c r="M2190">
        <v>0.76044568245125344</v>
      </c>
    </row>
    <row r="2191" spans="11:13" x14ac:dyDescent="0.25">
      <c r="K2191">
        <v>1.6004767445841679</v>
      </c>
      <c r="L2191">
        <v>1.5282262343851234</v>
      </c>
      <c r="M2191">
        <v>0.76079387186629521</v>
      </c>
    </row>
    <row r="2192" spans="11:13" x14ac:dyDescent="0.25">
      <c r="K2192">
        <v>1.602689719209808</v>
      </c>
      <c r="L2192">
        <v>1.5316683992843789</v>
      </c>
      <c r="M2192">
        <v>0.7611420612813371</v>
      </c>
    </row>
    <row r="2193" spans="11:13" x14ac:dyDescent="0.25">
      <c r="K2193">
        <v>1.6047390733912861</v>
      </c>
      <c r="L2193">
        <v>1.5337751033197946</v>
      </c>
      <c r="M2193">
        <v>0.76149025069637888</v>
      </c>
    </row>
    <row r="2194" spans="11:13" x14ac:dyDescent="0.25">
      <c r="K2194">
        <v>1.6055986314148911</v>
      </c>
      <c r="L2194">
        <v>1.5345664996186474</v>
      </c>
      <c r="M2194">
        <v>0.76183844011142066</v>
      </c>
    </row>
    <row r="2195" spans="11:13" x14ac:dyDescent="0.25">
      <c r="K2195">
        <v>1.6072181674597177</v>
      </c>
      <c r="L2195">
        <v>1.5348368310252571</v>
      </c>
      <c r="M2195">
        <v>0.76218662952646243</v>
      </c>
    </row>
    <row r="2196" spans="11:13" x14ac:dyDescent="0.25">
      <c r="K2196">
        <v>1.6093640192885956</v>
      </c>
      <c r="L2196">
        <v>1.53634563783356</v>
      </c>
      <c r="M2196">
        <v>0.76253481894150421</v>
      </c>
    </row>
    <row r="2197" spans="11:13" x14ac:dyDescent="0.25">
      <c r="K2197">
        <v>1.6096160977877465</v>
      </c>
      <c r="L2197">
        <v>1.5381712015479279</v>
      </c>
      <c r="M2197">
        <v>0.76288300835654599</v>
      </c>
    </row>
    <row r="2198" spans="11:13" x14ac:dyDescent="0.25">
      <c r="K2198">
        <v>1.6101547778881207</v>
      </c>
      <c r="L2198">
        <v>1.5400604810645511</v>
      </c>
      <c r="M2198">
        <v>0.76323119777158777</v>
      </c>
    </row>
    <row r="2199" spans="11:13" x14ac:dyDescent="0.25">
      <c r="K2199">
        <v>1.610208170079201</v>
      </c>
      <c r="L2199">
        <v>1.5415860222660238</v>
      </c>
      <c r="M2199">
        <v>0.76357938718662954</v>
      </c>
    </row>
    <row r="2200" spans="11:13" x14ac:dyDescent="0.25">
      <c r="K2200">
        <v>1.6123008662441047</v>
      </c>
      <c r="L2200">
        <v>1.5435304498464457</v>
      </c>
      <c r="M2200">
        <v>0.76392757660167132</v>
      </c>
    </row>
    <row r="2201" spans="11:13" x14ac:dyDescent="0.25">
      <c r="K2201">
        <v>1.6135498128079229</v>
      </c>
      <c r="L2201">
        <v>1.5444242108285615</v>
      </c>
      <c r="M2201">
        <v>0.7642757660167131</v>
      </c>
    </row>
    <row r="2202" spans="11:13" x14ac:dyDescent="0.25">
      <c r="K2202">
        <v>1.6139890665056107</v>
      </c>
      <c r="L2202">
        <v>1.544645222374281</v>
      </c>
      <c r="M2202">
        <v>0.76462395543175488</v>
      </c>
    </row>
    <row r="2203" spans="11:13" x14ac:dyDescent="0.25">
      <c r="K2203">
        <v>1.6183651657085729</v>
      </c>
      <c r="L2203">
        <v>1.5454163665804079</v>
      </c>
      <c r="M2203">
        <v>0.76497214484679665</v>
      </c>
    </row>
    <row r="2204" spans="11:13" x14ac:dyDescent="0.25">
      <c r="K2204">
        <v>1.6194247489425868</v>
      </c>
      <c r="L2204">
        <v>1.5463896789462854</v>
      </c>
      <c r="M2204">
        <v>0.76532033426183843</v>
      </c>
    </row>
    <row r="2205" spans="11:13" x14ac:dyDescent="0.25">
      <c r="K2205">
        <v>1.6195679708776247</v>
      </c>
      <c r="L2205">
        <v>1.5473670221140829</v>
      </c>
      <c r="M2205">
        <v>0.76566852367688021</v>
      </c>
    </row>
    <row r="2206" spans="11:13" x14ac:dyDescent="0.25">
      <c r="K2206">
        <v>1.6217358395703199</v>
      </c>
      <c r="L2206">
        <v>1.5487122614066624</v>
      </c>
      <c r="M2206">
        <v>0.76601671309192199</v>
      </c>
    </row>
    <row r="2207" spans="11:13" x14ac:dyDescent="0.25">
      <c r="K2207">
        <v>1.6229890778749514</v>
      </c>
      <c r="L2207">
        <v>1.5496825173422228</v>
      </c>
      <c r="M2207">
        <v>0.76636490250696376</v>
      </c>
    </row>
    <row r="2208" spans="11:13" x14ac:dyDescent="0.25">
      <c r="K2208">
        <v>1.6237761391298497</v>
      </c>
      <c r="L2208">
        <v>1.5496921832560031</v>
      </c>
      <c r="M2208">
        <v>0.76671309192200554</v>
      </c>
    </row>
    <row r="2209" spans="11:13" x14ac:dyDescent="0.25">
      <c r="K2209">
        <v>1.6256231282154396</v>
      </c>
      <c r="L2209">
        <v>1.5517564571203442</v>
      </c>
      <c r="M2209">
        <v>0.76706128133704732</v>
      </c>
    </row>
    <row r="2210" spans="11:13" x14ac:dyDescent="0.25">
      <c r="K2210">
        <v>1.625849005571617</v>
      </c>
      <c r="L2210">
        <v>1.5521407689229909</v>
      </c>
      <c r="M2210">
        <v>0.7674094707520891</v>
      </c>
    </row>
    <row r="2211" spans="11:13" x14ac:dyDescent="0.25">
      <c r="K2211">
        <v>1.6277111089423506</v>
      </c>
      <c r="L2211">
        <v>1.5550767215028973</v>
      </c>
      <c r="M2211">
        <v>0.76775766016713087</v>
      </c>
    </row>
    <row r="2212" spans="11:13" x14ac:dyDescent="0.25">
      <c r="K2212">
        <v>1.6289368105203057</v>
      </c>
      <c r="L2212">
        <v>1.5559393538394188</v>
      </c>
      <c r="M2212">
        <v>0.76810584958217265</v>
      </c>
    </row>
    <row r="2213" spans="11:13" x14ac:dyDescent="0.25">
      <c r="K2213">
        <v>1.62899130500973</v>
      </c>
      <c r="L2213">
        <v>1.5560180722252221</v>
      </c>
      <c r="M2213">
        <v>0.76845403899721454</v>
      </c>
    </row>
    <row r="2214" spans="11:13" x14ac:dyDescent="0.25">
      <c r="K2214">
        <v>1.6296929898055876</v>
      </c>
      <c r="L2214">
        <v>1.5560251005964056</v>
      </c>
      <c r="M2214">
        <v>0.76880222841225632</v>
      </c>
    </row>
    <row r="2215" spans="11:13" x14ac:dyDescent="0.25">
      <c r="K2215">
        <v>1.6302329178190726</v>
      </c>
      <c r="L2215">
        <v>1.5567990761729282</v>
      </c>
      <c r="M2215">
        <v>0.76915041782729809</v>
      </c>
    </row>
    <row r="2216" spans="11:13" x14ac:dyDescent="0.25">
      <c r="K2216">
        <v>1.6319723798422494</v>
      </c>
      <c r="L2216">
        <v>1.559615669448877</v>
      </c>
      <c r="M2216">
        <v>0.76949860724233987</v>
      </c>
    </row>
    <row r="2217" spans="11:13" x14ac:dyDescent="0.25">
      <c r="K2217">
        <v>1.6327907280660945</v>
      </c>
      <c r="L2217">
        <v>1.5597451481743647</v>
      </c>
      <c r="M2217">
        <v>0.76984679665738165</v>
      </c>
    </row>
    <row r="2218" spans="11:13" x14ac:dyDescent="0.25">
      <c r="K2218">
        <v>1.6329599851052266</v>
      </c>
      <c r="L2218">
        <v>1.560406085316087</v>
      </c>
      <c r="M2218">
        <v>0.77019498607242343</v>
      </c>
    </row>
    <row r="2219" spans="11:13" x14ac:dyDescent="0.25">
      <c r="K2219">
        <v>1.6349113733924903</v>
      </c>
      <c r="L2219">
        <v>1.5628805169380746</v>
      </c>
      <c r="M2219">
        <v>0.7705431754874652</v>
      </c>
    </row>
    <row r="2220" spans="11:13" x14ac:dyDescent="0.25">
      <c r="K2220">
        <v>1.6363161089631628</v>
      </c>
      <c r="L2220">
        <v>1.563587901180761</v>
      </c>
      <c r="M2220">
        <v>0.77089136490250698</v>
      </c>
    </row>
    <row r="2221" spans="11:13" x14ac:dyDescent="0.25">
      <c r="K2221">
        <v>1.6390842689711691</v>
      </c>
      <c r="L2221">
        <v>1.5657922567238964</v>
      </c>
      <c r="M2221">
        <v>0.77123955431754876</v>
      </c>
    </row>
    <row r="2222" spans="11:13" x14ac:dyDescent="0.25">
      <c r="K2222">
        <v>1.6420493048969977</v>
      </c>
      <c r="L2222">
        <v>1.5664501460838884</v>
      </c>
      <c r="M2222">
        <v>0.77158774373259054</v>
      </c>
    </row>
    <row r="2223" spans="11:13" x14ac:dyDescent="0.25">
      <c r="K2223">
        <v>1.6453705068448083</v>
      </c>
      <c r="L2223">
        <v>1.5671669659246301</v>
      </c>
      <c r="M2223">
        <v>0.77193593314763231</v>
      </c>
    </row>
    <row r="2224" spans="11:13" x14ac:dyDescent="0.25">
      <c r="K2224">
        <v>1.6459778508421932</v>
      </c>
      <c r="L2224">
        <v>1.5699160183264596</v>
      </c>
      <c r="M2224">
        <v>0.77228412256267409</v>
      </c>
    </row>
    <row r="2225" spans="11:13" x14ac:dyDescent="0.25">
      <c r="K2225">
        <v>1.6508140598432692</v>
      </c>
      <c r="L2225">
        <v>1.5717215732228611</v>
      </c>
      <c r="M2225">
        <v>0.77263231197771587</v>
      </c>
    </row>
    <row r="2226" spans="11:13" x14ac:dyDescent="0.25">
      <c r="K2226">
        <v>1.6541649968295005</v>
      </c>
      <c r="L2226">
        <v>1.572926274156665</v>
      </c>
      <c r="M2226">
        <v>0.77298050139275765</v>
      </c>
    </row>
    <row r="2227" spans="11:13" x14ac:dyDescent="0.25">
      <c r="K2227">
        <v>1.6546469062198892</v>
      </c>
      <c r="L2227">
        <v>1.5731783664910253</v>
      </c>
      <c r="M2227">
        <v>0.77332869080779942</v>
      </c>
    </row>
    <row r="2228" spans="11:13" x14ac:dyDescent="0.25">
      <c r="K2228">
        <v>1.6563692123363967</v>
      </c>
      <c r="L2228">
        <v>1.57355361344064</v>
      </c>
      <c r="M2228">
        <v>0.7736768802228412</v>
      </c>
    </row>
    <row r="2229" spans="11:13" x14ac:dyDescent="0.25">
      <c r="K2229">
        <v>1.6567110665156042</v>
      </c>
      <c r="L2229">
        <v>1.5757078537750784</v>
      </c>
      <c r="M2229">
        <v>0.77402506963788298</v>
      </c>
    </row>
    <row r="2230" spans="11:13" x14ac:dyDescent="0.25">
      <c r="K2230">
        <v>1.6567985480677543</v>
      </c>
      <c r="L2230">
        <v>1.5765307710065364</v>
      </c>
      <c r="M2230">
        <v>0.77437325905292476</v>
      </c>
    </row>
    <row r="2231" spans="11:13" x14ac:dyDescent="0.25">
      <c r="K2231">
        <v>1.6605288359230119</v>
      </c>
      <c r="L2231">
        <v>1.576713822698345</v>
      </c>
      <c r="M2231">
        <v>0.77472144846796653</v>
      </c>
    </row>
    <row r="2232" spans="11:13" x14ac:dyDescent="0.25">
      <c r="K2232">
        <v>1.6616717034617929</v>
      </c>
      <c r="L2232">
        <v>1.5782703154593116</v>
      </c>
      <c r="M2232">
        <v>0.77506963788300831</v>
      </c>
    </row>
    <row r="2233" spans="11:13" x14ac:dyDescent="0.25">
      <c r="K2233">
        <v>1.6621178723394869</v>
      </c>
      <c r="L2233">
        <v>1.5789139274325723</v>
      </c>
      <c r="M2233">
        <v>0.77541782729805009</v>
      </c>
    </row>
    <row r="2234" spans="11:13" x14ac:dyDescent="0.25">
      <c r="K2234">
        <v>1.6627884811885412</v>
      </c>
      <c r="L2234">
        <v>1.5797714904789557</v>
      </c>
      <c r="M2234">
        <v>0.77576601671309198</v>
      </c>
    </row>
    <row r="2235" spans="11:13" x14ac:dyDescent="0.25">
      <c r="K2235">
        <v>1.6652309237309912</v>
      </c>
      <c r="L2235">
        <v>1.5819076930751792</v>
      </c>
      <c r="M2235">
        <v>0.77611420612813375</v>
      </c>
    </row>
    <row r="2236" spans="11:13" x14ac:dyDescent="0.25">
      <c r="K2236">
        <v>1.6652316605664812</v>
      </c>
      <c r="L2236">
        <v>1.5819836240530054</v>
      </c>
      <c r="M2236">
        <v>0.77646239554317553</v>
      </c>
    </row>
    <row r="2237" spans="11:13" x14ac:dyDescent="0.25">
      <c r="K2237">
        <v>1.6660240569443974</v>
      </c>
      <c r="L2237">
        <v>1.5832664025745777</v>
      </c>
      <c r="M2237">
        <v>0.77681058495821731</v>
      </c>
    </row>
    <row r="2238" spans="11:13" x14ac:dyDescent="0.25">
      <c r="K2238">
        <v>1.6664313676068587</v>
      </c>
      <c r="L2238">
        <v>1.5839496442212753</v>
      </c>
      <c r="M2238">
        <v>0.77715877437325909</v>
      </c>
    </row>
    <row r="2239" spans="11:13" x14ac:dyDescent="0.25">
      <c r="K2239">
        <v>1.6667886530356646</v>
      </c>
      <c r="L2239">
        <v>1.5867945687700173</v>
      </c>
      <c r="M2239">
        <v>0.77750696378830086</v>
      </c>
    </row>
    <row r="2240" spans="11:13" x14ac:dyDescent="0.25">
      <c r="K2240">
        <v>1.6676119636419295</v>
      </c>
      <c r="L2240">
        <v>1.5870005082428471</v>
      </c>
      <c r="M2240">
        <v>0.77785515320334264</v>
      </c>
    </row>
    <row r="2241" spans="11:13" x14ac:dyDescent="0.25">
      <c r="K2241">
        <v>1.6699795122199421</v>
      </c>
      <c r="L2241">
        <v>1.5874776609727757</v>
      </c>
      <c r="M2241">
        <v>0.77820334261838442</v>
      </c>
    </row>
    <row r="2242" spans="11:13" x14ac:dyDescent="0.25">
      <c r="K2242">
        <v>1.6703757679751834</v>
      </c>
      <c r="L2242">
        <v>1.5887493721883141</v>
      </c>
      <c r="M2242">
        <v>0.7785515320334262</v>
      </c>
    </row>
    <row r="2243" spans="11:13" x14ac:dyDescent="0.25">
      <c r="K2243">
        <v>1.6709247762471902</v>
      </c>
      <c r="L2243">
        <v>1.5889740353531816</v>
      </c>
      <c r="M2243">
        <v>0.77889972144846797</v>
      </c>
    </row>
    <row r="2244" spans="11:13" x14ac:dyDescent="0.25">
      <c r="K2244">
        <v>1.6713421473759762</v>
      </c>
      <c r="L2244">
        <v>1.5933460429377242</v>
      </c>
      <c r="M2244">
        <v>0.77924791086350975</v>
      </c>
    </row>
    <row r="2245" spans="11:13" x14ac:dyDescent="0.25">
      <c r="K2245">
        <v>1.6765278940624402</v>
      </c>
      <c r="L2245">
        <v>1.5940333581357826</v>
      </c>
      <c r="M2245">
        <v>0.77959610027855153</v>
      </c>
    </row>
    <row r="2246" spans="11:13" x14ac:dyDescent="0.25">
      <c r="K2246">
        <v>1.6775988533550534</v>
      </c>
      <c r="L2246">
        <v>1.5961320951106341</v>
      </c>
      <c r="M2246">
        <v>0.77994428969359331</v>
      </c>
    </row>
    <row r="2247" spans="11:13" x14ac:dyDescent="0.25">
      <c r="K2247">
        <v>1.6793208717791279</v>
      </c>
      <c r="L2247">
        <v>1.596393223964284</v>
      </c>
      <c r="M2247">
        <v>0.78029247910863508</v>
      </c>
    </row>
    <row r="2248" spans="11:13" x14ac:dyDescent="0.25">
      <c r="K2248">
        <v>1.6798060369932997</v>
      </c>
      <c r="L2248">
        <v>1.5973088006065173</v>
      </c>
      <c r="M2248">
        <v>0.78064066852367686</v>
      </c>
    </row>
    <row r="2249" spans="11:13" x14ac:dyDescent="0.25">
      <c r="K2249">
        <v>1.6802024728894891</v>
      </c>
      <c r="L2249">
        <v>1.5980778109872644</v>
      </c>
      <c r="M2249">
        <v>0.78098885793871864</v>
      </c>
    </row>
    <row r="2250" spans="11:13" x14ac:dyDescent="0.25">
      <c r="K2250">
        <v>1.6806364094785622</v>
      </c>
      <c r="L2250">
        <v>1.600485749489913</v>
      </c>
      <c r="M2250">
        <v>0.78133704735376042</v>
      </c>
    </row>
    <row r="2251" spans="11:13" x14ac:dyDescent="0.25">
      <c r="K2251">
        <v>1.6811035979135405</v>
      </c>
      <c r="L2251">
        <v>1.6005461907660865</v>
      </c>
      <c r="M2251">
        <v>0.78168523676880219</v>
      </c>
    </row>
    <row r="2252" spans="11:13" x14ac:dyDescent="0.25">
      <c r="K2252">
        <v>1.6815218074992047</v>
      </c>
      <c r="L2252">
        <v>1.6038941344055748</v>
      </c>
      <c r="M2252">
        <v>0.78203342618384397</v>
      </c>
    </row>
    <row r="2253" spans="11:13" x14ac:dyDescent="0.25">
      <c r="K2253">
        <v>1.6849242350081348</v>
      </c>
      <c r="L2253">
        <v>1.6041892738574388</v>
      </c>
      <c r="M2253">
        <v>0.78238161559888575</v>
      </c>
    </row>
    <row r="2254" spans="11:13" x14ac:dyDescent="0.25">
      <c r="K2254">
        <v>1.688804309777286</v>
      </c>
      <c r="L2254">
        <v>1.6063957107484232</v>
      </c>
      <c r="M2254">
        <v>0.78272980501392753</v>
      </c>
    </row>
    <row r="2255" spans="11:13" x14ac:dyDescent="0.25">
      <c r="K2255">
        <v>1.6889773660753169</v>
      </c>
      <c r="L2255">
        <v>1.6072779631976872</v>
      </c>
      <c r="M2255">
        <v>0.7830779944289693</v>
      </c>
    </row>
    <row r="2256" spans="11:13" x14ac:dyDescent="0.25">
      <c r="K2256">
        <v>1.689501037997166</v>
      </c>
      <c r="L2256">
        <v>1.6105764747502909</v>
      </c>
      <c r="M2256">
        <v>0.78342618384401119</v>
      </c>
    </row>
    <row r="2257" spans="11:13" x14ac:dyDescent="0.25">
      <c r="K2257">
        <v>1.6895887099792137</v>
      </c>
      <c r="L2257">
        <v>1.6109547855010546</v>
      </c>
      <c r="M2257">
        <v>0.78377437325905297</v>
      </c>
    </row>
    <row r="2258" spans="11:13" x14ac:dyDescent="0.25">
      <c r="K2258">
        <v>1.6910511228122898</v>
      </c>
      <c r="L2258">
        <v>1.6124110619474274</v>
      </c>
      <c r="M2258">
        <v>0.78412256267409475</v>
      </c>
    </row>
    <row r="2259" spans="11:13" x14ac:dyDescent="0.25">
      <c r="K2259">
        <v>1.6937521778301798</v>
      </c>
      <c r="L2259">
        <v>1.6133395644239255</v>
      </c>
      <c r="M2259">
        <v>0.78447075208913652</v>
      </c>
    </row>
    <row r="2260" spans="11:13" x14ac:dyDescent="0.25">
      <c r="K2260">
        <v>1.6940026014744636</v>
      </c>
      <c r="L2260">
        <v>1.6154413429346566</v>
      </c>
      <c r="M2260">
        <v>0.7848189415041783</v>
      </c>
    </row>
    <row r="2261" spans="11:13" x14ac:dyDescent="0.25">
      <c r="K2261">
        <v>1.694798605845891</v>
      </c>
      <c r="L2261">
        <v>1.6159295538426208</v>
      </c>
      <c r="M2261">
        <v>0.78516713091922008</v>
      </c>
    </row>
    <row r="2262" spans="11:13" x14ac:dyDescent="0.25">
      <c r="K2262">
        <v>1.7006357321986985</v>
      </c>
      <c r="L2262">
        <v>1.6175553518300605</v>
      </c>
      <c r="M2262">
        <v>0.78551532033426186</v>
      </c>
    </row>
    <row r="2263" spans="11:13" x14ac:dyDescent="0.25">
      <c r="K2263">
        <v>1.700808358637159</v>
      </c>
      <c r="L2263">
        <v>1.620803751316539</v>
      </c>
      <c r="M2263">
        <v>0.78586350974930363</v>
      </c>
    </row>
    <row r="2264" spans="11:13" x14ac:dyDescent="0.25">
      <c r="K2264">
        <v>1.7014504024233941</v>
      </c>
      <c r="L2264">
        <v>1.6240096796070913</v>
      </c>
      <c r="M2264">
        <v>0.78621169916434541</v>
      </c>
    </row>
    <row r="2265" spans="11:13" x14ac:dyDescent="0.25">
      <c r="K2265">
        <v>1.7016192023884178</v>
      </c>
      <c r="L2265">
        <v>1.6277030969524944</v>
      </c>
      <c r="M2265">
        <v>0.78655988857938719</v>
      </c>
    </row>
    <row r="2266" spans="11:13" x14ac:dyDescent="0.25">
      <c r="K2266">
        <v>1.7033823291626977</v>
      </c>
      <c r="L2266">
        <v>1.6292819779327328</v>
      </c>
      <c r="M2266">
        <v>0.78690807799442897</v>
      </c>
    </row>
    <row r="2267" spans="11:13" x14ac:dyDescent="0.25">
      <c r="K2267">
        <v>1.7043876859835316</v>
      </c>
      <c r="L2267">
        <v>1.629396047561378</v>
      </c>
      <c r="M2267">
        <v>0.78725626740947074</v>
      </c>
    </row>
    <row r="2268" spans="11:13" x14ac:dyDescent="0.25">
      <c r="K2268">
        <v>1.7055604856126907</v>
      </c>
      <c r="L2268">
        <v>1.6306987988594428</v>
      </c>
      <c r="M2268">
        <v>0.78760445682451252</v>
      </c>
    </row>
    <row r="2269" spans="11:13" x14ac:dyDescent="0.25">
      <c r="K2269">
        <v>1.7069558055442133</v>
      </c>
      <c r="L2269">
        <v>1.6311711689825052</v>
      </c>
      <c r="M2269">
        <v>0.7879526462395543</v>
      </c>
    </row>
    <row r="2270" spans="11:13" x14ac:dyDescent="0.25">
      <c r="K2270">
        <v>1.7080363941702257</v>
      </c>
      <c r="L2270">
        <v>1.6332029185727248</v>
      </c>
      <c r="M2270">
        <v>0.78830083565459608</v>
      </c>
    </row>
    <row r="2271" spans="11:13" x14ac:dyDescent="0.25">
      <c r="K2271">
        <v>1.708097020380718</v>
      </c>
      <c r="L2271">
        <v>1.633319281353985</v>
      </c>
      <c r="M2271">
        <v>0.78864902506963785</v>
      </c>
    </row>
    <row r="2272" spans="11:13" x14ac:dyDescent="0.25">
      <c r="K2272">
        <v>1.708779481156711</v>
      </c>
      <c r="L2272">
        <v>1.6337293025661399</v>
      </c>
      <c r="M2272">
        <v>0.78899721448467963</v>
      </c>
    </row>
    <row r="2273" spans="11:13" x14ac:dyDescent="0.25">
      <c r="K2273">
        <v>1.7099385486248921</v>
      </c>
      <c r="L2273">
        <v>1.6363644474425225</v>
      </c>
      <c r="M2273">
        <v>0.78934540389972141</v>
      </c>
    </row>
    <row r="2274" spans="11:13" x14ac:dyDescent="0.25">
      <c r="K2274">
        <v>1.7101161942377916</v>
      </c>
      <c r="L2274">
        <v>1.6366412144573628</v>
      </c>
      <c r="M2274">
        <v>0.78969359331476319</v>
      </c>
    </row>
    <row r="2275" spans="11:13" x14ac:dyDescent="0.25">
      <c r="K2275">
        <v>1.7104237949177838</v>
      </c>
      <c r="L2275">
        <v>1.6370366970615486</v>
      </c>
      <c r="M2275">
        <v>0.79004178272980496</v>
      </c>
    </row>
    <row r="2276" spans="11:13" x14ac:dyDescent="0.25">
      <c r="K2276">
        <v>1.7105847435967467</v>
      </c>
      <c r="L2276">
        <v>1.6379835377427008</v>
      </c>
      <c r="M2276">
        <v>0.79038997214484674</v>
      </c>
    </row>
    <row r="2277" spans="11:13" x14ac:dyDescent="0.25">
      <c r="K2277">
        <v>1.7142827677537864</v>
      </c>
      <c r="L2277">
        <v>1.6382275233619374</v>
      </c>
      <c r="M2277">
        <v>0.79073816155988863</v>
      </c>
    </row>
    <row r="2278" spans="11:13" x14ac:dyDescent="0.25">
      <c r="K2278">
        <v>1.7147793292824183</v>
      </c>
      <c r="L2278">
        <v>1.639331361492089</v>
      </c>
      <c r="M2278">
        <v>0.79108635097493041</v>
      </c>
    </row>
    <row r="2279" spans="11:13" x14ac:dyDescent="0.25">
      <c r="K2279">
        <v>1.715026171758349</v>
      </c>
      <c r="L2279">
        <v>1.6423534996292244</v>
      </c>
      <c r="M2279">
        <v>0.79143454038997219</v>
      </c>
    </row>
    <row r="2280" spans="11:13" x14ac:dyDescent="0.25">
      <c r="K2280">
        <v>1.7155816980035155</v>
      </c>
      <c r="L2280">
        <v>1.643615690459689</v>
      </c>
      <c r="M2280">
        <v>0.79178272980501396</v>
      </c>
    </row>
    <row r="2281" spans="11:13" x14ac:dyDescent="0.25">
      <c r="K2281">
        <v>1.7158275946653412</v>
      </c>
      <c r="L2281">
        <v>1.6441346659370435</v>
      </c>
      <c r="M2281">
        <v>0.79213091922005574</v>
      </c>
    </row>
    <row r="2282" spans="11:13" x14ac:dyDescent="0.25">
      <c r="K2282">
        <v>1.7194904240693789</v>
      </c>
      <c r="L2282">
        <v>1.6464182633973337</v>
      </c>
      <c r="M2282">
        <v>0.79247910863509752</v>
      </c>
    </row>
    <row r="2283" spans="11:13" x14ac:dyDescent="0.25">
      <c r="K2283">
        <v>1.7218839399991182</v>
      </c>
      <c r="L2283">
        <v>1.6465337636925041</v>
      </c>
      <c r="M2283">
        <v>0.7928272980501393</v>
      </c>
    </row>
    <row r="2284" spans="11:13" x14ac:dyDescent="0.25">
      <c r="K2284">
        <v>1.7219266178672217</v>
      </c>
      <c r="L2284">
        <v>1.6486899700296398</v>
      </c>
      <c r="M2284">
        <v>0.79317548746518107</v>
      </c>
    </row>
    <row r="2285" spans="11:13" x14ac:dyDescent="0.25">
      <c r="K2285">
        <v>1.722615602004143</v>
      </c>
      <c r="L2285">
        <v>1.6493323524635544</v>
      </c>
      <c r="M2285">
        <v>0.79352367688022285</v>
      </c>
    </row>
    <row r="2286" spans="11:13" x14ac:dyDescent="0.25">
      <c r="K2286">
        <v>1.7234930510744511</v>
      </c>
      <c r="L2286">
        <v>1.6501039027543347</v>
      </c>
      <c r="M2286">
        <v>0.79387186629526463</v>
      </c>
    </row>
    <row r="2287" spans="11:13" x14ac:dyDescent="0.25">
      <c r="K2287">
        <v>1.7242138107533884</v>
      </c>
      <c r="L2287">
        <v>1.6516889352589303</v>
      </c>
      <c r="M2287">
        <v>0.79422005571030641</v>
      </c>
    </row>
    <row r="2288" spans="11:13" x14ac:dyDescent="0.25">
      <c r="K2288">
        <v>1.7262678164923237</v>
      </c>
      <c r="L2288">
        <v>1.6527505755087391</v>
      </c>
      <c r="M2288">
        <v>0.79456824512534818</v>
      </c>
    </row>
    <row r="2289" spans="11:13" x14ac:dyDescent="0.25">
      <c r="K2289">
        <v>1.7275509913131188</v>
      </c>
      <c r="L2289">
        <v>1.655578421736231</v>
      </c>
      <c r="M2289">
        <v>0.79491643454038996</v>
      </c>
    </row>
    <row r="2290" spans="11:13" x14ac:dyDescent="0.25">
      <c r="K2290">
        <v>1.7297755557238423</v>
      </c>
      <c r="L2290">
        <v>1.6562945923220125</v>
      </c>
      <c r="M2290">
        <v>0.79526462395543174</v>
      </c>
    </row>
    <row r="2291" spans="11:13" x14ac:dyDescent="0.25">
      <c r="K2291">
        <v>1.7330873039375045</v>
      </c>
      <c r="L2291">
        <v>1.6575812045429799</v>
      </c>
      <c r="M2291">
        <v>0.79561281337047352</v>
      </c>
    </row>
    <row r="2292" spans="11:13" x14ac:dyDescent="0.25">
      <c r="K2292">
        <v>1.7335671530194903</v>
      </c>
      <c r="L2292">
        <v>1.6597081067612838</v>
      </c>
      <c r="M2292">
        <v>0.79596100278551529</v>
      </c>
    </row>
    <row r="2293" spans="11:13" x14ac:dyDescent="0.25">
      <c r="K2293">
        <v>1.7394912698635758</v>
      </c>
      <c r="L2293">
        <v>1.6622680837393395</v>
      </c>
      <c r="M2293">
        <v>0.79630919220055707</v>
      </c>
    </row>
    <row r="2294" spans="11:13" x14ac:dyDescent="0.25">
      <c r="K2294">
        <v>1.7462460085122677</v>
      </c>
      <c r="L2294">
        <v>1.6626436324598566</v>
      </c>
      <c r="M2294">
        <v>0.79665738161559885</v>
      </c>
    </row>
    <row r="2295" spans="11:13" x14ac:dyDescent="0.25">
      <c r="K2295">
        <v>1.7469078984002173</v>
      </c>
      <c r="L2295">
        <v>1.6626893988882125</v>
      </c>
      <c r="M2295">
        <v>0.79700557103064062</v>
      </c>
    </row>
    <row r="2296" spans="11:13" x14ac:dyDescent="0.25">
      <c r="K2296">
        <v>1.7506487252309795</v>
      </c>
      <c r="L2296">
        <v>1.6632123465967004</v>
      </c>
      <c r="M2296">
        <v>0.7973537604456824</v>
      </c>
    </row>
    <row r="2297" spans="11:13" x14ac:dyDescent="0.25">
      <c r="K2297">
        <v>1.7517388784263146</v>
      </c>
      <c r="L2297">
        <v>1.663506908697354</v>
      </c>
      <c r="M2297">
        <v>0.79770194986072418</v>
      </c>
    </row>
    <row r="2298" spans="11:13" x14ac:dyDescent="0.25">
      <c r="K2298">
        <v>1.7529957982015594</v>
      </c>
      <c r="L2298">
        <v>1.6649908044617518</v>
      </c>
      <c r="M2298">
        <v>0.79805013927576607</v>
      </c>
    </row>
    <row r="2299" spans="11:13" x14ac:dyDescent="0.25">
      <c r="K2299">
        <v>1.7531696333296181</v>
      </c>
      <c r="L2299">
        <v>1.6652043053999286</v>
      </c>
      <c r="M2299">
        <v>0.79839832869080785</v>
      </c>
    </row>
    <row r="2300" spans="11:13" x14ac:dyDescent="0.25">
      <c r="K2300">
        <v>1.7537062907986041</v>
      </c>
      <c r="L2300">
        <v>1.6658655636000914</v>
      </c>
      <c r="M2300">
        <v>0.79874651810584962</v>
      </c>
    </row>
    <row r="2301" spans="11:13" x14ac:dyDescent="0.25">
      <c r="K2301">
        <v>1.7559576595285811</v>
      </c>
      <c r="L2301">
        <v>1.6664067717347448</v>
      </c>
      <c r="M2301">
        <v>0.7990947075208914</v>
      </c>
    </row>
    <row r="2302" spans="11:13" x14ac:dyDescent="0.25">
      <c r="K2302">
        <v>1.7564793853635303</v>
      </c>
      <c r="L2302">
        <v>1.669320081197428</v>
      </c>
      <c r="M2302">
        <v>0.79944289693593318</v>
      </c>
    </row>
    <row r="2303" spans="11:13" x14ac:dyDescent="0.25">
      <c r="K2303">
        <v>1.756528861781242</v>
      </c>
      <c r="L2303">
        <v>1.6704917291345793</v>
      </c>
      <c r="M2303">
        <v>0.79979108635097496</v>
      </c>
    </row>
    <row r="2304" spans="11:13" x14ac:dyDescent="0.25">
      <c r="K2304">
        <v>1.757453080907698</v>
      </c>
      <c r="L2304">
        <v>1.6709994995437658</v>
      </c>
      <c r="M2304">
        <v>0.80013927576601673</v>
      </c>
    </row>
    <row r="2305" spans="11:13" x14ac:dyDescent="0.25">
      <c r="K2305">
        <v>1.7574822948722653</v>
      </c>
      <c r="L2305">
        <v>1.6722640454341811</v>
      </c>
      <c r="M2305">
        <v>0.80048746518105851</v>
      </c>
    </row>
    <row r="2306" spans="11:13" x14ac:dyDescent="0.25">
      <c r="K2306">
        <v>1.7582670989061695</v>
      </c>
      <c r="L2306">
        <v>1.6748911549439185</v>
      </c>
      <c r="M2306">
        <v>0.80083565459610029</v>
      </c>
    </row>
    <row r="2307" spans="11:13" x14ac:dyDescent="0.25">
      <c r="K2307">
        <v>1.7596119391006588</v>
      </c>
      <c r="L2307">
        <v>1.6750618876202419</v>
      </c>
      <c r="M2307">
        <v>0.80118384401114207</v>
      </c>
    </row>
    <row r="2308" spans="11:13" x14ac:dyDescent="0.25">
      <c r="K2308">
        <v>1.7642734728517588</v>
      </c>
      <c r="L2308">
        <v>1.675358933169435</v>
      </c>
      <c r="M2308">
        <v>0.80153203342618384</v>
      </c>
    </row>
    <row r="2309" spans="11:13" x14ac:dyDescent="0.25">
      <c r="K2309">
        <v>1.7652249235619835</v>
      </c>
      <c r="L2309">
        <v>1.6785799881730994</v>
      </c>
      <c r="M2309">
        <v>0.80188022284122562</v>
      </c>
    </row>
    <row r="2310" spans="11:13" x14ac:dyDescent="0.25">
      <c r="K2310">
        <v>1.7662305744954003</v>
      </c>
      <c r="L2310">
        <v>1.6790652378555171</v>
      </c>
      <c r="M2310">
        <v>0.8022284122562674</v>
      </c>
    </row>
    <row r="2311" spans="11:13" x14ac:dyDescent="0.25">
      <c r="K2311">
        <v>1.7665776389640022</v>
      </c>
      <c r="L2311">
        <v>1.6796278871434189</v>
      </c>
      <c r="M2311">
        <v>0.80257660167130918</v>
      </c>
    </row>
    <row r="2312" spans="11:13" x14ac:dyDescent="0.25">
      <c r="K2312">
        <v>1.7678621346334071</v>
      </c>
      <c r="L2312">
        <v>1.6799508027864642</v>
      </c>
      <c r="M2312">
        <v>0.80292479108635095</v>
      </c>
    </row>
    <row r="2313" spans="11:13" x14ac:dyDescent="0.25">
      <c r="K2313">
        <v>1.768562097679403</v>
      </c>
      <c r="L2313">
        <v>1.6800355491555026</v>
      </c>
      <c r="M2313">
        <v>0.80327298050139273</v>
      </c>
    </row>
    <row r="2314" spans="11:13" x14ac:dyDescent="0.25">
      <c r="K2314">
        <v>1.7710306366632751</v>
      </c>
      <c r="L2314">
        <v>1.6813820591928816</v>
      </c>
      <c r="M2314">
        <v>0.80362116991643451</v>
      </c>
    </row>
    <row r="2315" spans="11:13" x14ac:dyDescent="0.25">
      <c r="K2315">
        <v>1.7781516040785101</v>
      </c>
      <c r="L2315">
        <v>1.6816982515278414</v>
      </c>
      <c r="M2315">
        <v>0.80396935933147629</v>
      </c>
    </row>
    <row r="2316" spans="11:13" x14ac:dyDescent="0.25">
      <c r="K2316">
        <v>1.7834224269114758</v>
      </c>
      <c r="L2316">
        <v>1.6826497730665986</v>
      </c>
      <c r="M2316">
        <v>0.80431754874651806</v>
      </c>
    </row>
    <row r="2317" spans="11:13" x14ac:dyDescent="0.25">
      <c r="K2317">
        <v>1.7837625818100813</v>
      </c>
      <c r="L2317">
        <v>1.6826906606524752</v>
      </c>
      <c r="M2317">
        <v>0.80466573816155984</v>
      </c>
    </row>
    <row r="2318" spans="11:13" x14ac:dyDescent="0.25">
      <c r="K2318">
        <v>1.7908043484154783</v>
      </c>
      <c r="L2318">
        <v>1.6840490861435882</v>
      </c>
      <c r="M2318">
        <v>0.80501392757660162</v>
      </c>
    </row>
    <row r="2319" spans="11:13" x14ac:dyDescent="0.25">
      <c r="K2319">
        <v>1.7951387148164384</v>
      </c>
      <c r="L2319">
        <v>1.6842785291358493</v>
      </c>
      <c r="M2319">
        <v>0.80536211699164351</v>
      </c>
    </row>
    <row r="2320" spans="11:13" x14ac:dyDescent="0.25">
      <c r="K2320">
        <v>1.7985842032407777</v>
      </c>
      <c r="L2320">
        <v>1.6845707376339873</v>
      </c>
      <c r="M2320">
        <v>0.80571030640668528</v>
      </c>
    </row>
    <row r="2321" spans="11:13" x14ac:dyDescent="0.25">
      <c r="K2321">
        <v>1.8023754369747405</v>
      </c>
      <c r="L2321">
        <v>1.6874293583497675</v>
      </c>
      <c r="M2321">
        <v>0.80605849582172706</v>
      </c>
    </row>
    <row r="2322" spans="11:13" x14ac:dyDescent="0.25">
      <c r="K2322">
        <v>1.8046711287382518</v>
      </c>
      <c r="L2322">
        <v>1.688440466332465</v>
      </c>
      <c r="M2322">
        <v>0.80640668523676884</v>
      </c>
    </row>
    <row r="2323" spans="11:13" x14ac:dyDescent="0.25">
      <c r="K2323">
        <v>1.8073904887483478</v>
      </c>
      <c r="L2323">
        <v>1.6937267037148052</v>
      </c>
      <c r="M2323">
        <v>0.80675487465181062</v>
      </c>
    </row>
    <row r="2324" spans="11:13" x14ac:dyDescent="0.25">
      <c r="K2324">
        <v>1.8106067993262629</v>
      </c>
      <c r="L2324">
        <v>1.6948542079535582</v>
      </c>
      <c r="M2324">
        <v>0.80710306406685239</v>
      </c>
    </row>
    <row r="2325" spans="11:13" x14ac:dyDescent="0.25">
      <c r="K2325">
        <v>1.8121530603474991</v>
      </c>
      <c r="L2325">
        <v>1.6977717628189686</v>
      </c>
      <c r="M2325">
        <v>0.80745125348189417</v>
      </c>
    </row>
    <row r="2326" spans="11:13" x14ac:dyDescent="0.25">
      <c r="K2326">
        <v>1.813210418860699</v>
      </c>
      <c r="L2326">
        <v>1.6993187964824776</v>
      </c>
      <c r="M2326">
        <v>0.80779944289693595</v>
      </c>
    </row>
    <row r="2327" spans="11:13" x14ac:dyDescent="0.25">
      <c r="K2327">
        <v>1.8139011724980152</v>
      </c>
      <c r="L2327">
        <v>1.7000202146326402</v>
      </c>
      <c r="M2327">
        <v>0.80814763231197773</v>
      </c>
    </row>
    <row r="2328" spans="11:13" x14ac:dyDescent="0.25">
      <c r="K2328">
        <v>1.8149231191869442</v>
      </c>
      <c r="L2328">
        <v>1.7001234241475558</v>
      </c>
      <c r="M2328">
        <v>0.8084958217270195</v>
      </c>
    </row>
    <row r="2329" spans="11:13" x14ac:dyDescent="0.25">
      <c r="K2329">
        <v>1.8150364493456725</v>
      </c>
      <c r="L2329">
        <v>1.7011418475536924</v>
      </c>
      <c r="M2329">
        <v>0.80884401114206128</v>
      </c>
    </row>
    <row r="2330" spans="11:13" x14ac:dyDescent="0.25">
      <c r="K2330">
        <v>1.8174129076643781</v>
      </c>
      <c r="L2330">
        <v>1.7016086578754681</v>
      </c>
      <c r="M2330">
        <v>0.80919220055710306</v>
      </c>
    </row>
    <row r="2331" spans="11:13" x14ac:dyDescent="0.25">
      <c r="K2331">
        <v>1.8184545439652178</v>
      </c>
      <c r="L2331">
        <v>1.7038366774739</v>
      </c>
      <c r="M2331">
        <v>0.80954038997214484</v>
      </c>
    </row>
    <row r="2332" spans="11:13" x14ac:dyDescent="0.25">
      <c r="K2332">
        <v>1.8209894452172413</v>
      </c>
      <c r="L2332">
        <v>1.7064257835318291</v>
      </c>
      <c r="M2332">
        <v>0.80988857938718661</v>
      </c>
    </row>
    <row r="2333" spans="11:13" x14ac:dyDescent="0.25">
      <c r="K2333">
        <v>1.8226199440549917</v>
      </c>
      <c r="L2333">
        <v>1.7147582854249372</v>
      </c>
      <c r="M2333">
        <v>0.81023676880222839</v>
      </c>
    </row>
    <row r="2334" spans="11:13" x14ac:dyDescent="0.25">
      <c r="K2334">
        <v>1.8226426050128659</v>
      </c>
      <c r="L2334">
        <v>1.7153315326658432</v>
      </c>
      <c r="M2334">
        <v>0.81058495821727017</v>
      </c>
    </row>
    <row r="2335" spans="11:13" x14ac:dyDescent="0.25">
      <c r="K2335">
        <v>1.823472940833206</v>
      </c>
      <c r="L2335">
        <v>1.7157369054255132</v>
      </c>
      <c r="M2335">
        <v>0.81093314763231195</v>
      </c>
    </row>
    <row r="2336" spans="11:13" x14ac:dyDescent="0.25">
      <c r="K2336">
        <v>1.8242449028256249</v>
      </c>
      <c r="L2336">
        <v>1.7158300158074722</v>
      </c>
      <c r="M2336">
        <v>0.81128133704735372</v>
      </c>
    </row>
    <row r="2337" spans="11:13" x14ac:dyDescent="0.25">
      <c r="K2337">
        <v>1.8244703170306407</v>
      </c>
      <c r="L2337">
        <v>1.7159441563454172</v>
      </c>
      <c r="M2337">
        <v>0.8116295264623955</v>
      </c>
    </row>
    <row r="2338" spans="11:13" x14ac:dyDescent="0.25">
      <c r="K2338">
        <v>1.8244978081400844</v>
      </c>
      <c r="L2338">
        <v>1.7182315684894236</v>
      </c>
      <c r="M2338">
        <v>0.81197771587743728</v>
      </c>
    </row>
    <row r="2339" spans="11:13" x14ac:dyDescent="0.25">
      <c r="K2339">
        <v>1.8246402253905278</v>
      </c>
      <c r="L2339">
        <v>1.7216715416949939</v>
      </c>
      <c r="M2339">
        <v>0.81232590529247906</v>
      </c>
    </row>
    <row r="2340" spans="11:13" x14ac:dyDescent="0.25">
      <c r="K2340">
        <v>1.8254735910312114</v>
      </c>
      <c r="L2340">
        <v>1.7222936151711703</v>
      </c>
      <c r="M2340">
        <v>0.81267409470752094</v>
      </c>
    </row>
    <row r="2341" spans="11:13" x14ac:dyDescent="0.25">
      <c r="K2341">
        <v>1.8255544107880042</v>
      </c>
      <c r="L2341">
        <v>1.7247568920433751</v>
      </c>
      <c r="M2341">
        <v>0.81302228412256272</v>
      </c>
    </row>
    <row r="2342" spans="11:13" x14ac:dyDescent="0.25">
      <c r="K2342">
        <v>1.8282029590160129</v>
      </c>
      <c r="L2342">
        <v>1.7289316123027636</v>
      </c>
      <c r="M2342">
        <v>0.8133704735376045</v>
      </c>
    </row>
    <row r="2343" spans="11:13" x14ac:dyDescent="0.25">
      <c r="K2343">
        <v>1.8357952352387881</v>
      </c>
      <c r="L2343">
        <v>1.729318412431156</v>
      </c>
      <c r="M2343">
        <v>0.81371866295264628</v>
      </c>
    </row>
    <row r="2344" spans="11:13" x14ac:dyDescent="0.25">
      <c r="K2344">
        <v>1.8360712887829669</v>
      </c>
      <c r="L2344">
        <v>1.7309924612373264</v>
      </c>
      <c r="M2344">
        <v>0.81406685236768805</v>
      </c>
    </row>
    <row r="2345" spans="11:13" x14ac:dyDescent="0.25">
      <c r="K2345">
        <v>1.8405752943977578</v>
      </c>
      <c r="L2345">
        <v>1.7310753818476876</v>
      </c>
      <c r="M2345">
        <v>0.81441504178272983</v>
      </c>
    </row>
    <row r="2346" spans="11:13" x14ac:dyDescent="0.25">
      <c r="K2346">
        <v>1.8415439255589749</v>
      </c>
      <c r="L2346">
        <v>1.7316089275559114</v>
      </c>
      <c r="M2346">
        <v>0.81476323119777161</v>
      </c>
    </row>
    <row r="2347" spans="11:13" x14ac:dyDescent="0.25">
      <c r="K2347">
        <v>1.8424529390946796</v>
      </c>
      <c r="L2347">
        <v>1.7327587959646649</v>
      </c>
      <c r="M2347">
        <v>0.81511142061281339</v>
      </c>
    </row>
    <row r="2348" spans="11:13" x14ac:dyDescent="0.25">
      <c r="K2348">
        <v>1.8459501781897394</v>
      </c>
      <c r="L2348">
        <v>1.7335107129812166</v>
      </c>
      <c r="M2348">
        <v>0.81545961002785516</v>
      </c>
    </row>
    <row r="2349" spans="11:13" x14ac:dyDescent="0.25">
      <c r="K2349">
        <v>1.847759460394903</v>
      </c>
      <c r="L2349">
        <v>1.7336041344314794</v>
      </c>
      <c r="M2349">
        <v>0.81580779944289694</v>
      </c>
    </row>
    <row r="2350" spans="11:13" x14ac:dyDescent="0.25">
      <c r="K2350">
        <v>1.8502398678379455</v>
      </c>
      <c r="L2350">
        <v>1.7341716876855851</v>
      </c>
      <c r="M2350">
        <v>0.81615598885793872</v>
      </c>
    </row>
    <row r="2351" spans="11:13" x14ac:dyDescent="0.25">
      <c r="K2351">
        <v>1.8515819747468667</v>
      </c>
      <c r="L2351">
        <v>1.7385060566831665</v>
      </c>
      <c r="M2351">
        <v>0.8165041782729805</v>
      </c>
    </row>
    <row r="2352" spans="11:13" x14ac:dyDescent="0.25">
      <c r="K2352">
        <v>1.8516007752040244</v>
      </c>
      <c r="L2352">
        <v>1.7389565231645339</v>
      </c>
      <c r="M2352">
        <v>0.81685236768802227</v>
      </c>
    </row>
    <row r="2353" spans="11:13" x14ac:dyDescent="0.25">
      <c r="K2353">
        <v>1.8518307671382068</v>
      </c>
      <c r="L2353">
        <v>1.7422106167565055</v>
      </c>
      <c r="M2353">
        <v>0.81720055710306405</v>
      </c>
    </row>
    <row r="2354" spans="11:13" x14ac:dyDescent="0.25">
      <c r="K2354">
        <v>1.8522328796304757</v>
      </c>
      <c r="L2354">
        <v>1.7429454146043988</v>
      </c>
      <c r="M2354">
        <v>0.81754874651810583</v>
      </c>
    </row>
    <row r="2355" spans="11:13" x14ac:dyDescent="0.25">
      <c r="K2355">
        <v>1.8532907820242299</v>
      </c>
      <c r="L2355">
        <v>1.7433146690376824</v>
      </c>
      <c r="M2355">
        <v>0.81789693593314761</v>
      </c>
    </row>
    <row r="2356" spans="11:13" x14ac:dyDescent="0.25">
      <c r="K2356">
        <v>1.8571007067237304</v>
      </c>
      <c r="L2356">
        <v>1.745848505163283</v>
      </c>
      <c r="M2356">
        <v>0.81824512534818938</v>
      </c>
    </row>
    <row r="2357" spans="11:13" x14ac:dyDescent="0.25">
      <c r="K2357">
        <v>1.8638543156163514</v>
      </c>
      <c r="L2357">
        <v>1.7496084540034436</v>
      </c>
      <c r="M2357">
        <v>0.81859331476323116</v>
      </c>
    </row>
    <row r="2358" spans="11:13" x14ac:dyDescent="0.25">
      <c r="K2358">
        <v>1.8642383850249766</v>
      </c>
      <c r="L2358">
        <v>1.7501632221398937</v>
      </c>
      <c r="M2358">
        <v>0.81894150417827294</v>
      </c>
    </row>
    <row r="2359" spans="11:13" x14ac:dyDescent="0.25">
      <c r="K2359">
        <v>1.8652922227558006</v>
      </c>
      <c r="L2359">
        <v>1.7522414484996127</v>
      </c>
      <c r="M2359">
        <v>0.81928969359331472</v>
      </c>
    </row>
    <row r="2360" spans="11:13" x14ac:dyDescent="0.25">
      <c r="K2360">
        <v>1.8654346279935474</v>
      </c>
      <c r="L2360">
        <v>1.7535570326123877</v>
      </c>
      <c r="M2360">
        <v>0.81963788300835649</v>
      </c>
    </row>
    <row r="2361" spans="11:13" x14ac:dyDescent="0.25">
      <c r="K2361">
        <v>1.8676495394919637</v>
      </c>
      <c r="L2361">
        <v>1.7540678754773773</v>
      </c>
      <c r="M2361">
        <v>0.81998607242339838</v>
      </c>
    </row>
    <row r="2362" spans="11:13" x14ac:dyDescent="0.25">
      <c r="K2362">
        <v>1.8680859903459044</v>
      </c>
      <c r="L2362">
        <v>1.7541460977022989</v>
      </c>
      <c r="M2362">
        <v>0.82033426183844016</v>
      </c>
    </row>
    <row r="2363" spans="11:13" x14ac:dyDescent="0.25">
      <c r="K2363">
        <v>1.8687168939353602</v>
      </c>
      <c r="L2363">
        <v>1.7545047686153363</v>
      </c>
      <c r="M2363">
        <v>0.82068245125348194</v>
      </c>
    </row>
    <row r="2364" spans="11:13" x14ac:dyDescent="0.25">
      <c r="K2364">
        <v>1.8767465424871543</v>
      </c>
      <c r="L2364">
        <v>1.7551400200651897</v>
      </c>
      <c r="M2364">
        <v>0.82103064066852371</v>
      </c>
    </row>
    <row r="2365" spans="11:13" x14ac:dyDescent="0.25">
      <c r="K2365">
        <v>1.8787284623902492</v>
      </c>
      <c r="L2365">
        <v>1.7561398896551152</v>
      </c>
      <c r="M2365">
        <v>0.82137883008356549</v>
      </c>
    </row>
    <row r="2366" spans="11:13" x14ac:dyDescent="0.25">
      <c r="K2366">
        <v>1.8791623989793218</v>
      </c>
      <c r="L2366">
        <v>1.7569322077233156</v>
      </c>
      <c r="M2366">
        <v>0.82172701949860727</v>
      </c>
    </row>
    <row r="2367" spans="11:13" x14ac:dyDescent="0.25">
      <c r="K2367">
        <v>1.881788906479771</v>
      </c>
      <c r="L2367">
        <v>1.7577313001513859</v>
      </c>
      <c r="M2367">
        <v>0.82207520891364905</v>
      </c>
    </row>
    <row r="2368" spans="11:13" x14ac:dyDescent="0.25">
      <c r="K2368">
        <v>1.8829489551784502</v>
      </c>
      <c r="L2368">
        <v>1.7609274576305292</v>
      </c>
      <c r="M2368">
        <v>0.82242339832869082</v>
      </c>
    </row>
    <row r="2369" spans="11:13" x14ac:dyDescent="0.25">
      <c r="K2369">
        <v>1.8863332482372113</v>
      </c>
      <c r="L2369">
        <v>1.7632366767466772</v>
      </c>
      <c r="M2369">
        <v>0.8227715877437326</v>
      </c>
    </row>
    <row r="2370" spans="11:13" x14ac:dyDescent="0.25">
      <c r="K2370">
        <v>1.8872860720762441</v>
      </c>
      <c r="L2370">
        <v>1.7656255137043837</v>
      </c>
      <c r="M2370">
        <v>0.82311977715877438</v>
      </c>
    </row>
    <row r="2371" spans="11:13" x14ac:dyDescent="0.25">
      <c r="K2371">
        <v>1.8893093538528567</v>
      </c>
      <c r="L2371">
        <v>1.7677919414423044</v>
      </c>
      <c r="M2371">
        <v>0.82346796657381616</v>
      </c>
    </row>
    <row r="2372" spans="11:13" x14ac:dyDescent="0.25">
      <c r="K2372">
        <v>1.8960199846087393</v>
      </c>
      <c r="L2372">
        <v>1.7774691990669471</v>
      </c>
      <c r="M2372">
        <v>0.82381615598885793</v>
      </c>
    </row>
    <row r="2373" spans="11:13" x14ac:dyDescent="0.25">
      <c r="K2373">
        <v>1.903687697588867</v>
      </c>
      <c r="L2373">
        <v>1.777488218741895</v>
      </c>
      <c r="M2373">
        <v>0.82416434540389971</v>
      </c>
    </row>
    <row r="2374" spans="11:13" x14ac:dyDescent="0.25">
      <c r="K2374">
        <v>1.9058049489233664</v>
      </c>
      <c r="L2374">
        <v>1.7778822818413604</v>
      </c>
      <c r="M2374">
        <v>0.82451253481894149</v>
      </c>
    </row>
    <row r="2375" spans="11:13" x14ac:dyDescent="0.25">
      <c r="K2375">
        <v>1.9115354242574398</v>
      </c>
      <c r="L2375">
        <v>1.7780136125800046</v>
      </c>
      <c r="M2375">
        <v>0.82486072423398327</v>
      </c>
    </row>
    <row r="2376" spans="11:13" x14ac:dyDescent="0.25">
      <c r="K2376">
        <v>1.9136574045216554</v>
      </c>
      <c r="L2376">
        <v>1.7796907033754319</v>
      </c>
      <c r="M2376">
        <v>0.82520891364902504</v>
      </c>
    </row>
    <row r="2377" spans="11:13" x14ac:dyDescent="0.25">
      <c r="K2377">
        <v>1.9181372461827466</v>
      </c>
      <c r="L2377">
        <v>1.7798735294844601</v>
      </c>
      <c r="M2377">
        <v>0.82555710306406682</v>
      </c>
    </row>
    <row r="2378" spans="11:13" x14ac:dyDescent="0.25">
      <c r="K2378">
        <v>1.9252782838213878</v>
      </c>
      <c r="L2378">
        <v>1.7809945414915975</v>
      </c>
      <c r="M2378">
        <v>0.8259052924791086</v>
      </c>
    </row>
    <row r="2379" spans="11:13" x14ac:dyDescent="0.25">
      <c r="K2379">
        <v>1.9256010956754295</v>
      </c>
      <c r="L2379">
        <v>1.7859905119640773</v>
      </c>
      <c r="M2379">
        <v>0.82625348189415038</v>
      </c>
    </row>
    <row r="2380" spans="11:13" x14ac:dyDescent="0.25">
      <c r="K2380">
        <v>1.9340170111736663</v>
      </c>
      <c r="L2380">
        <v>1.7866726041349588</v>
      </c>
      <c r="M2380">
        <v>0.82660167130919215</v>
      </c>
    </row>
    <row r="2381" spans="11:13" x14ac:dyDescent="0.25">
      <c r="K2381">
        <v>1.9340725562579444</v>
      </c>
      <c r="L2381">
        <v>1.7871100173667047</v>
      </c>
      <c r="M2381">
        <v>0.82694986072423393</v>
      </c>
    </row>
    <row r="2382" spans="11:13" x14ac:dyDescent="0.25">
      <c r="K2382">
        <v>1.9342772047788035</v>
      </c>
      <c r="L2382">
        <v>1.7900213131280716</v>
      </c>
      <c r="M2382">
        <v>0.82729805013927582</v>
      </c>
    </row>
    <row r="2383" spans="11:13" x14ac:dyDescent="0.25">
      <c r="K2383">
        <v>1.9360759724316021</v>
      </c>
      <c r="L2383">
        <v>1.7928090813522184</v>
      </c>
      <c r="M2383">
        <v>0.8276462395543176</v>
      </c>
    </row>
    <row r="2384" spans="11:13" x14ac:dyDescent="0.25">
      <c r="K2384">
        <v>1.9365905617985932</v>
      </c>
      <c r="L2384">
        <v>1.7929205149834173</v>
      </c>
      <c r="M2384">
        <v>0.82799442896935938</v>
      </c>
    </row>
    <row r="2385" spans="11:13" x14ac:dyDescent="0.25">
      <c r="K2385">
        <v>1.9370744218272644</v>
      </c>
      <c r="L2385">
        <v>1.7955634737636084</v>
      </c>
      <c r="M2385">
        <v>0.82834261838440115</v>
      </c>
    </row>
    <row r="2386" spans="11:13" x14ac:dyDescent="0.25">
      <c r="K2386">
        <v>1.9384361141706243</v>
      </c>
      <c r="L2386">
        <v>1.7983594997397436</v>
      </c>
      <c r="M2386">
        <v>0.82869080779944293</v>
      </c>
    </row>
    <row r="2387" spans="11:13" x14ac:dyDescent="0.25">
      <c r="K2387">
        <v>1.9390547925289783</v>
      </c>
      <c r="L2387">
        <v>1.7993219758923433</v>
      </c>
      <c r="M2387">
        <v>0.82903899721448471</v>
      </c>
    </row>
    <row r="2388" spans="11:13" x14ac:dyDescent="0.25">
      <c r="K2388">
        <v>1.9393285390216826</v>
      </c>
      <c r="L2388">
        <v>1.8018055505134378</v>
      </c>
      <c r="M2388">
        <v>0.82938718662952648</v>
      </c>
    </row>
    <row r="2389" spans="11:13" x14ac:dyDescent="0.25">
      <c r="K2389">
        <v>1.9424522353340588</v>
      </c>
      <c r="L2389">
        <v>1.8023600432440701</v>
      </c>
      <c r="M2389">
        <v>0.82973537604456826</v>
      </c>
    </row>
    <row r="2390" spans="11:13" x14ac:dyDescent="0.25">
      <c r="K2390">
        <v>1.9488206409094129</v>
      </c>
      <c r="L2390">
        <v>1.8039018734816963</v>
      </c>
      <c r="M2390">
        <v>0.83008356545961004</v>
      </c>
    </row>
    <row r="2391" spans="11:13" x14ac:dyDescent="0.25">
      <c r="K2391">
        <v>1.949637776083978</v>
      </c>
      <c r="L2391">
        <v>1.8045166167966651</v>
      </c>
      <c r="M2391">
        <v>0.83043175487465182</v>
      </c>
    </row>
    <row r="2392" spans="11:13" x14ac:dyDescent="0.25">
      <c r="K2392">
        <v>1.9529800391014416</v>
      </c>
      <c r="L2392">
        <v>1.8051883871443359</v>
      </c>
      <c r="M2392">
        <v>0.83077994428969359</v>
      </c>
    </row>
    <row r="2393" spans="11:13" x14ac:dyDescent="0.25">
      <c r="K2393">
        <v>1.95301051668333</v>
      </c>
      <c r="L2393">
        <v>1.8054100164471834</v>
      </c>
      <c r="M2393">
        <v>0.83112813370473537</v>
      </c>
    </row>
    <row r="2394" spans="11:13" x14ac:dyDescent="0.25">
      <c r="K2394">
        <v>1.9535303994900854</v>
      </c>
      <c r="L2394">
        <v>1.8062103865093968</v>
      </c>
      <c r="M2394">
        <v>0.83147632311977715</v>
      </c>
    </row>
    <row r="2395" spans="11:13" x14ac:dyDescent="0.25">
      <c r="K2395">
        <v>1.9570893994078207</v>
      </c>
      <c r="L2395">
        <v>1.8066543516813536</v>
      </c>
      <c r="M2395">
        <v>0.83182451253481893</v>
      </c>
    </row>
    <row r="2396" spans="11:13" x14ac:dyDescent="0.25">
      <c r="K2396">
        <v>1.9587266314139919</v>
      </c>
      <c r="L2396">
        <v>1.8074406658284761</v>
      </c>
      <c r="M2396">
        <v>0.8321727019498607</v>
      </c>
    </row>
    <row r="2397" spans="11:13" x14ac:dyDescent="0.25">
      <c r="K2397">
        <v>1.9638362848878217</v>
      </c>
      <c r="L2397">
        <v>1.8090950595943829</v>
      </c>
      <c r="M2397">
        <v>0.83252089136490248</v>
      </c>
    </row>
    <row r="2398" spans="11:13" x14ac:dyDescent="0.25">
      <c r="K2398">
        <v>1.9638660435021744</v>
      </c>
      <c r="L2398">
        <v>1.812511657913676</v>
      </c>
      <c r="M2398">
        <v>0.83286908077994426</v>
      </c>
    </row>
    <row r="2399" spans="11:13" x14ac:dyDescent="0.25">
      <c r="K2399">
        <v>1.9643992146001692</v>
      </c>
      <c r="L2399">
        <v>1.814361152841925</v>
      </c>
      <c r="M2399">
        <v>0.83321727019498604</v>
      </c>
    </row>
    <row r="2400" spans="11:13" x14ac:dyDescent="0.25">
      <c r="K2400">
        <v>1.966697226671889</v>
      </c>
      <c r="L2400">
        <v>1.8152289108789876</v>
      </c>
      <c r="M2400">
        <v>0.83356545961002781</v>
      </c>
    </row>
    <row r="2401" spans="11:13" x14ac:dyDescent="0.25">
      <c r="K2401">
        <v>1.9696159833776428</v>
      </c>
      <c r="L2401">
        <v>1.817402414223078</v>
      </c>
      <c r="M2401">
        <v>0.83391364902506959</v>
      </c>
    </row>
    <row r="2402" spans="11:13" x14ac:dyDescent="0.25">
      <c r="K2402">
        <v>1.969995882286566</v>
      </c>
      <c r="L2402">
        <v>1.8176544715823102</v>
      </c>
      <c r="M2402">
        <v>0.83426183844011137</v>
      </c>
    </row>
    <row r="2403" spans="11:13" x14ac:dyDescent="0.25">
      <c r="K2403">
        <v>1.9759735781084498</v>
      </c>
      <c r="L2403">
        <v>1.817901009110517</v>
      </c>
      <c r="M2403">
        <v>0.83461002785515326</v>
      </c>
    </row>
    <row r="2404" spans="11:13" x14ac:dyDescent="0.25">
      <c r="K2404">
        <v>1.9768119946064355</v>
      </c>
      <c r="L2404">
        <v>1.8183592561064339</v>
      </c>
      <c r="M2404">
        <v>0.83495821727019504</v>
      </c>
    </row>
    <row r="2405" spans="11:13" x14ac:dyDescent="0.25">
      <c r="K2405">
        <v>1.9771192304347325</v>
      </c>
      <c r="L2405">
        <v>1.8205273312672452</v>
      </c>
      <c r="M2405">
        <v>0.83530640668523681</v>
      </c>
    </row>
    <row r="2406" spans="11:13" x14ac:dyDescent="0.25">
      <c r="K2406">
        <v>1.9784150025278564</v>
      </c>
      <c r="L2406">
        <v>1.8215367265359834</v>
      </c>
      <c r="M2406">
        <v>0.83565459610027859</v>
      </c>
    </row>
    <row r="2407" spans="11:13" x14ac:dyDescent="0.25">
      <c r="K2407">
        <v>1.9784738960321926</v>
      </c>
      <c r="L2407">
        <v>1.8227647068257198</v>
      </c>
      <c r="M2407">
        <v>0.83600278551532037</v>
      </c>
    </row>
    <row r="2408" spans="11:13" x14ac:dyDescent="0.25">
      <c r="K2408">
        <v>1.9785366819080044</v>
      </c>
      <c r="L2408">
        <v>1.8230042802396673</v>
      </c>
      <c r="M2408">
        <v>0.83635097493036215</v>
      </c>
    </row>
    <row r="2409" spans="11:13" x14ac:dyDescent="0.25">
      <c r="K2409">
        <v>1.9824526103496429</v>
      </c>
      <c r="L2409">
        <v>1.8230829792587639</v>
      </c>
      <c r="M2409">
        <v>0.83669916434540392</v>
      </c>
    </row>
    <row r="2410" spans="11:13" x14ac:dyDescent="0.25">
      <c r="K2410">
        <v>1.9827949205195177</v>
      </c>
      <c r="L2410">
        <v>1.824031643714128</v>
      </c>
      <c r="M2410">
        <v>0.8370473537604457</v>
      </c>
    </row>
    <row r="2411" spans="11:13" x14ac:dyDescent="0.25">
      <c r="K2411">
        <v>1.9842094509474633</v>
      </c>
      <c r="L2411">
        <v>1.8279882821150677</v>
      </c>
      <c r="M2411">
        <v>0.83739554317548748</v>
      </c>
    </row>
    <row r="2412" spans="11:13" x14ac:dyDescent="0.25">
      <c r="K2412">
        <v>1.985456707112129</v>
      </c>
      <c r="L2412">
        <v>1.8301338909383147</v>
      </c>
      <c r="M2412">
        <v>0.83774373259052926</v>
      </c>
    </row>
    <row r="2413" spans="11:13" x14ac:dyDescent="0.25">
      <c r="K2413">
        <v>1.9917689438436867</v>
      </c>
      <c r="L2413">
        <v>1.8301741402106788</v>
      </c>
      <c r="M2413">
        <v>0.83809192200557103</v>
      </c>
    </row>
    <row r="2414" spans="11:13" x14ac:dyDescent="0.25">
      <c r="K2414">
        <v>1.9918982343571223</v>
      </c>
      <c r="L2414">
        <v>1.8328889780896733</v>
      </c>
      <c r="M2414">
        <v>0.83844011142061281</v>
      </c>
    </row>
    <row r="2415" spans="11:13" x14ac:dyDescent="0.25">
      <c r="K2415">
        <v>1.9919470145263618</v>
      </c>
      <c r="L2415">
        <v>1.8352756388095841</v>
      </c>
      <c r="M2415">
        <v>0.83878830083565459</v>
      </c>
    </row>
    <row r="2416" spans="11:13" x14ac:dyDescent="0.25">
      <c r="K2416">
        <v>1.9923628945499803</v>
      </c>
      <c r="L2416">
        <v>1.8358108344073618</v>
      </c>
      <c r="M2416">
        <v>0.83913649025069637</v>
      </c>
    </row>
    <row r="2417" spans="11:13" x14ac:dyDescent="0.25">
      <c r="K2417">
        <v>1.9951467682710948</v>
      </c>
      <c r="L2417">
        <v>1.8374833128081891</v>
      </c>
      <c r="M2417">
        <v>0.83948467966573814</v>
      </c>
    </row>
    <row r="2418" spans="11:13" x14ac:dyDescent="0.25">
      <c r="K2418">
        <v>1.9963092063034296</v>
      </c>
      <c r="L2418">
        <v>1.841904532566599</v>
      </c>
      <c r="M2418">
        <v>0.83983286908077992</v>
      </c>
    </row>
    <row r="2419" spans="11:13" x14ac:dyDescent="0.25">
      <c r="K2419">
        <v>1.9971775180415869</v>
      </c>
      <c r="L2419">
        <v>1.8437308743648735</v>
      </c>
      <c r="M2419">
        <v>0.8401810584958217</v>
      </c>
    </row>
    <row r="2420" spans="11:13" x14ac:dyDescent="0.25">
      <c r="K2420">
        <v>2.0005265731867898</v>
      </c>
      <c r="L2420">
        <v>1.8476203664983912</v>
      </c>
      <c r="M2420">
        <v>0.84052924791086348</v>
      </c>
    </row>
    <row r="2421" spans="11:13" x14ac:dyDescent="0.25">
      <c r="K2421">
        <v>2.0039535657502707</v>
      </c>
      <c r="L2421">
        <v>1.8487044946496825</v>
      </c>
      <c r="M2421">
        <v>0.84087743732590525</v>
      </c>
    </row>
    <row r="2422" spans="11:13" x14ac:dyDescent="0.25">
      <c r="K2422">
        <v>2.0073241573584926</v>
      </c>
      <c r="L2422">
        <v>1.8517009980395494</v>
      </c>
      <c r="M2422">
        <v>0.84122562674094703</v>
      </c>
    </row>
    <row r="2423" spans="11:13" x14ac:dyDescent="0.25">
      <c r="K2423">
        <v>2.0083028924006068</v>
      </c>
      <c r="L2423">
        <v>1.8526973320809212</v>
      </c>
      <c r="M2423">
        <v>0.84157381615598881</v>
      </c>
    </row>
    <row r="2424" spans="11:13" x14ac:dyDescent="0.25">
      <c r="K2424">
        <v>2.009100561653641</v>
      </c>
      <c r="L2424">
        <v>1.8533162818711637</v>
      </c>
      <c r="M2424">
        <v>0.8419220055710307</v>
      </c>
    </row>
    <row r="2425" spans="11:13" x14ac:dyDescent="0.25">
      <c r="K2425">
        <v>2.0095628405257724</v>
      </c>
      <c r="L2425">
        <v>1.8557701586374518</v>
      </c>
      <c r="M2425">
        <v>0.84227019498607247</v>
      </c>
    </row>
    <row r="2426" spans="11:13" x14ac:dyDescent="0.25">
      <c r="K2426">
        <v>2.0114696649875876</v>
      </c>
      <c r="L2426">
        <v>1.8584679212950828</v>
      </c>
      <c r="M2426">
        <v>0.84261838440111425</v>
      </c>
    </row>
    <row r="2427" spans="11:13" x14ac:dyDescent="0.25">
      <c r="K2427">
        <v>2.0115588957744501</v>
      </c>
      <c r="L2427">
        <v>1.8603484706831495</v>
      </c>
      <c r="M2427">
        <v>0.84296657381615603</v>
      </c>
    </row>
    <row r="2428" spans="11:13" x14ac:dyDescent="0.25">
      <c r="K2428">
        <v>2.0153062843414666</v>
      </c>
      <c r="L2428">
        <v>1.8678095597439004</v>
      </c>
      <c r="M2428">
        <v>0.84331476323119781</v>
      </c>
    </row>
    <row r="2429" spans="11:13" x14ac:dyDescent="0.25">
      <c r="K2429">
        <v>2.0166995580989777</v>
      </c>
      <c r="L2429">
        <v>1.8701165516460385</v>
      </c>
      <c r="M2429">
        <v>0.84366295264623958</v>
      </c>
    </row>
    <row r="2430" spans="11:13" x14ac:dyDescent="0.25">
      <c r="K2430">
        <v>2.01737704382399</v>
      </c>
      <c r="L2430">
        <v>1.8702491678319284</v>
      </c>
      <c r="M2430">
        <v>0.84401114206128136</v>
      </c>
    </row>
    <row r="2431" spans="11:13" x14ac:dyDescent="0.25">
      <c r="K2431">
        <v>2.0177984888188676</v>
      </c>
      <c r="L2431">
        <v>1.8709301828416269</v>
      </c>
      <c r="M2431">
        <v>0.84435933147632314</v>
      </c>
    </row>
    <row r="2432" spans="11:13" x14ac:dyDescent="0.25">
      <c r="K2432">
        <v>2.0187064791281584</v>
      </c>
      <c r="L2432">
        <v>1.8715827391505795</v>
      </c>
      <c r="M2432">
        <v>0.84470752089136492</v>
      </c>
    </row>
    <row r="2433" spans="11:13" x14ac:dyDescent="0.25">
      <c r="K2433">
        <v>2.0226360606661458</v>
      </c>
      <c r="L2433">
        <v>1.8751750821872846</v>
      </c>
      <c r="M2433">
        <v>0.84505571030640669</v>
      </c>
    </row>
    <row r="2434" spans="11:13" x14ac:dyDescent="0.25">
      <c r="K2434">
        <v>2.0231782224920836</v>
      </c>
      <c r="L2434">
        <v>1.8754849302644068</v>
      </c>
      <c r="M2434">
        <v>0.84540389972144847</v>
      </c>
    </row>
    <row r="2435" spans="11:13" x14ac:dyDescent="0.25">
      <c r="K2435">
        <v>2.025549494099546</v>
      </c>
      <c r="L2435">
        <v>1.8844868289380403</v>
      </c>
      <c r="M2435">
        <v>0.84575208913649025</v>
      </c>
    </row>
    <row r="2436" spans="11:13" x14ac:dyDescent="0.25">
      <c r="K2436">
        <v>2.0272755120441626</v>
      </c>
      <c r="L2436">
        <v>1.8865117087021306</v>
      </c>
      <c r="M2436">
        <v>0.84610027855153203</v>
      </c>
    </row>
    <row r="2437" spans="11:13" x14ac:dyDescent="0.25">
      <c r="K2437">
        <v>2.0304655185221319</v>
      </c>
      <c r="L2437">
        <v>1.8905717568190403</v>
      </c>
      <c r="M2437">
        <v>0.8464484679665738</v>
      </c>
    </row>
    <row r="2438" spans="11:13" x14ac:dyDescent="0.25">
      <c r="K2438">
        <v>2.0320881932260746</v>
      </c>
      <c r="L2438">
        <v>1.8913854101830583</v>
      </c>
      <c r="M2438">
        <v>0.84679665738161558</v>
      </c>
    </row>
    <row r="2439" spans="11:13" x14ac:dyDescent="0.25">
      <c r="K2439">
        <v>2.0322102240725735</v>
      </c>
      <c r="L2439">
        <v>1.8958765229382941</v>
      </c>
      <c r="M2439">
        <v>0.84714484679665736</v>
      </c>
    </row>
    <row r="2440" spans="11:13" x14ac:dyDescent="0.25">
      <c r="K2440">
        <v>2.0328355860715437</v>
      </c>
      <c r="L2440">
        <v>1.8967152664817239</v>
      </c>
      <c r="M2440">
        <v>0.84749303621169914</v>
      </c>
    </row>
    <row r="2441" spans="11:13" x14ac:dyDescent="0.25">
      <c r="K2441">
        <v>2.0337245097737333</v>
      </c>
      <c r="L2441">
        <v>1.8993881819488181</v>
      </c>
      <c r="M2441">
        <v>0.84784122562674091</v>
      </c>
    </row>
    <row r="2442" spans="11:13" x14ac:dyDescent="0.25">
      <c r="K2442">
        <v>2.0346278605658741</v>
      </c>
      <c r="L2442">
        <v>1.899898454618157</v>
      </c>
      <c r="M2442">
        <v>0.84818941504178269</v>
      </c>
    </row>
    <row r="2443" spans="11:13" x14ac:dyDescent="0.25">
      <c r="K2443">
        <v>2.0358701080592274</v>
      </c>
      <c r="L2443">
        <v>1.9006935210164635</v>
      </c>
      <c r="M2443">
        <v>0.84853760445682447</v>
      </c>
    </row>
    <row r="2444" spans="11:13" x14ac:dyDescent="0.25">
      <c r="K2444">
        <v>2.039448026758325</v>
      </c>
      <c r="L2444">
        <v>1.9040028747202542</v>
      </c>
      <c r="M2444">
        <v>0.84888579387186625</v>
      </c>
    </row>
    <row r="2445" spans="11:13" x14ac:dyDescent="0.25">
      <c r="K2445">
        <v>2.0399924155219558</v>
      </c>
      <c r="L2445">
        <v>1.9047660900127885</v>
      </c>
      <c r="M2445">
        <v>0.84923398328690802</v>
      </c>
    </row>
    <row r="2446" spans="11:13" x14ac:dyDescent="0.25">
      <c r="K2446">
        <v>2.0402937086151613</v>
      </c>
      <c r="L2446">
        <v>1.9066777680616536</v>
      </c>
      <c r="M2446">
        <v>0.84958217270194991</v>
      </c>
    </row>
    <row r="2447" spans="11:13" x14ac:dyDescent="0.25">
      <c r="K2447">
        <v>2.0414869647050349</v>
      </c>
      <c r="L2447">
        <v>1.9067243623270203</v>
      </c>
      <c r="M2447">
        <v>0.84993036211699169</v>
      </c>
    </row>
    <row r="2448" spans="11:13" x14ac:dyDescent="0.25">
      <c r="K2448">
        <v>2.0418082078013597</v>
      </c>
      <c r="L2448">
        <v>1.906980835256189</v>
      </c>
      <c r="M2448">
        <v>0.85027855153203347</v>
      </c>
    </row>
    <row r="2449" spans="11:13" x14ac:dyDescent="0.25">
      <c r="K2449">
        <v>2.0432018490327253</v>
      </c>
      <c r="L2449">
        <v>1.9109335879657445</v>
      </c>
      <c r="M2449">
        <v>0.85062674094707524</v>
      </c>
    </row>
    <row r="2450" spans="11:13" x14ac:dyDescent="0.25">
      <c r="K2450">
        <v>2.0442498202951445</v>
      </c>
      <c r="L2450">
        <v>1.9110354477600036</v>
      </c>
      <c r="M2450">
        <v>0.85097493036211702</v>
      </c>
    </row>
    <row r="2451" spans="11:13" x14ac:dyDescent="0.25">
      <c r="K2451">
        <v>2.0450129450749435</v>
      </c>
      <c r="L2451">
        <v>1.9113903564341472</v>
      </c>
      <c r="M2451">
        <v>0.8513231197771588</v>
      </c>
    </row>
    <row r="2452" spans="11:13" x14ac:dyDescent="0.25">
      <c r="K2452">
        <v>2.0455869636121342</v>
      </c>
      <c r="L2452">
        <v>1.9133708207958087</v>
      </c>
      <c r="M2452">
        <v>0.85167130919220058</v>
      </c>
    </row>
    <row r="2453" spans="11:13" x14ac:dyDescent="0.25">
      <c r="K2453">
        <v>2.0457814417216533</v>
      </c>
      <c r="L2453">
        <v>1.9165117363472208</v>
      </c>
      <c r="M2453">
        <v>0.85201949860724235</v>
      </c>
    </row>
    <row r="2454" spans="11:13" x14ac:dyDescent="0.25">
      <c r="K2454">
        <v>2.0482176693356702</v>
      </c>
      <c r="L2454">
        <v>1.9170960437128843</v>
      </c>
      <c r="M2454">
        <v>0.85236768802228413</v>
      </c>
    </row>
    <row r="2455" spans="11:13" x14ac:dyDescent="0.25">
      <c r="K2455">
        <v>2.0518128397276216</v>
      </c>
      <c r="L2455">
        <v>1.917561250413734</v>
      </c>
      <c r="M2455">
        <v>0.85271587743732591</v>
      </c>
    </row>
    <row r="2456" spans="11:13" x14ac:dyDescent="0.25">
      <c r="K2456">
        <v>2.0542347540561581</v>
      </c>
      <c r="L2456">
        <v>1.9200444102362642</v>
      </c>
      <c r="M2456">
        <v>0.85306406685236769</v>
      </c>
    </row>
    <row r="2457" spans="11:13" x14ac:dyDescent="0.25">
      <c r="K2457">
        <v>2.0573266206395702</v>
      </c>
      <c r="L2457">
        <v>1.9223244482726691</v>
      </c>
      <c r="M2457">
        <v>0.85341225626740946</v>
      </c>
    </row>
    <row r="2458" spans="11:13" x14ac:dyDescent="0.25">
      <c r="K2458">
        <v>2.0642252673354702</v>
      </c>
      <c r="L2458">
        <v>1.9231949981342416</v>
      </c>
      <c r="M2458">
        <v>0.85376044568245124</v>
      </c>
    </row>
    <row r="2459" spans="11:13" x14ac:dyDescent="0.25">
      <c r="K2459">
        <v>2.0652093104196245</v>
      </c>
      <c r="L2459">
        <v>1.9266317169737006</v>
      </c>
      <c r="M2459">
        <v>0.85410863509749302</v>
      </c>
    </row>
    <row r="2460" spans="11:13" x14ac:dyDescent="0.25">
      <c r="K2460">
        <v>2.0653403623499562</v>
      </c>
      <c r="L2460">
        <v>1.9286725002506977</v>
      </c>
      <c r="M2460">
        <v>0.8544568245125348</v>
      </c>
    </row>
    <row r="2461" spans="11:13" x14ac:dyDescent="0.25">
      <c r="K2461">
        <v>2.0660095089017627</v>
      </c>
      <c r="L2461">
        <v>1.9294093676274939</v>
      </c>
      <c r="M2461">
        <v>0.85480501392757657</v>
      </c>
    </row>
    <row r="2462" spans="11:13" x14ac:dyDescent="0.25">
      <c r="K2462">
        <v>2.0679145067775631</v>
      </c>
      <c r="L2462">
        <v>1.9297971903065758</v>
      </c>
      <c r="M2462">
        <v>0.85515320334261835</v>
      </c>
    </row>
    <row r="2463" spans="11:13" x14ac:dyDescent="0.25">
      <c r="K2463">
        <v>2.0702438095929319</v>
      </c>
      <c r="L2463">
        <v>1.9298232830237532</v>
      </c>
      <c r="M2463">
        <v>0.85550139275766013</v>
      </c>
    </row>
    <row r="2464" spans="11:13" x14ac:dyDescent="0.25">
      <c r="K2464">
        <v>2.0736146407954945</v>
      </c>
      <c r="L2464">
        <v>1.9345400572065328</v>
      </c>
      <c r="M2464">
        <v>0.85584958217270191</v>
      </c>
    </row>
    <row r="2465" spans="11:13" x14ac:dyDescent="0.25">
      <c r="K2465">
        <v>2.0748466695054111</v>
      </c>
      <c r="L2465">
        <v>1.9351376433239009</v>
      </c>
      <c r="M2465">
        <v>0.85619777158774368</v>
      </c>
    </row>
    <row r="2466" spans="11:13" x14ac:dyDescent="0.25">
      <c r="K2466">
        <v>2.0751937468987895</v>
      </c>
      <c r="L2466">
        <v>1.939819442831513</v>
      </c>
      <c r="M2466">
        <v>0.85654596100278546</v>
      </c>
    </row>
    <row r="2467" spans="11:13" x14ac:dyDescent="0.25">
      <c r="K2467">
        <v>2.0756279246842984</v>
      </c>
      <c r="L2467">
        <v>1.9450232717612979</v>
      </c>
      <c r="M2467">
        <v>0.85689415041782735</v>
      </c>
    </row>
    <row r="2468" spans="11:13" x14ac:dyDescent="0.25">
      <c r="K2468">
        <v>2.0814360426628888</v>
      </c>
      <c r="L2468">
        <v>1.9477320280722754</v>
      </c>
      <c r="M2468">
        <v>0.85724233983286913</v>
      </c>
    </row>
    <row r="2469" spans="11:13" x14ac:dyDescent="0.25">
      <c r="K2469">
        <v>2.0818770678493159</v>
      </c>
      <c r="L2469">
        <v>1.9483185912635494</v>
      </c>
      <c r="M2469">
        <v>0.8575905292479109</v>
      </c>
    </row>
    <row r="2470" spans="11:13" x14ac:dyDescent="0.25">
      <c r="K2470">
        <v>2.0821716696124075</v>
      </c>
      <c r="L2470">
        <v>1.9485134481172359</v>
      </c>
      <c r="M2470">
        <v>0.85793871866295268</v>
      </c>
    </row>
    <row r="2471" spans="11:13" x14ac:dyDescent="0.25">
      <c r="K2471">
        <v>2.0866864863881101</v>
      </c>
      <c r="L2471">
        <v>1.9512108282479468</v>
      </c>
      <c r="M2471">
        <v>0.85828690807799446</v>
      </c>
    </row>
    <row r="2472" spans="11:13" x14ac:dyDescent="0.25">
      <c r="K2472">
        <v>2.0912235620998021</v>
      </c>
      <c r="L2472">
        <v>1.9557132821986682</v>
      </c>
      <c r="M2472">
        <v>0.85863509749303624</v>
      </c>
    </row>
    <row r="2473" spans="11:13" x14ac:dyDescent="0.25">
      <c r="K2473">
        <v>2.0930385160723408</v>
      </c>
      <c r="L2473">
        <v>1.9598584704429689</v>
      </c>
      <c r="M2473">
        <v>0.85898328690807801</v>
      </c>
    </row>
    <row r="2474" spans="11:13" x14ac:dyDescent="0.25">
      <c r="K2474">
        <v>2.0960304129488074</v>
      </c>
      <c r="L2474">
        <v>1.9612175970840531</v>
      </c>
      <c r="M2474">
        <v>0.85933147632311979</v>
      </c>
    </row>
    <row r="2475" spans="11:13" x14ac:dyDescent="0.25">
      <c r="K2475">
        <v>2.0981079160798308</v>
      </c>
      <c r="L2475">
        <v>1.9617906500075442</v>
      </c>
      <c r="M2475">
        <v>0.85967966573816157</v>
      </c>
    </row>
    <row r="2476" spans="11:13" x14ac:dyDescent="0.25">
      <c r="K2476">
        <v>2.0988132106117567</v>
      </c>
      <c r="L2476">
        <v>1.9751196991066624</v>
      </c>
      <c r="M2476">
        <v>0.86002785515320335</v>
      </c>
    </row>
    <row r="2477" spans="11:13" x14ac:dyDescent="0.25">
      <c r="K2477">
        <v>2.0996542286386908</v>
      </c>
      <c r="L2477">
        <v>1.9781714501072631</v>
      </c>
      <c r="M2477">
        <v>0.86037604456824512</v>
      </c>
    </row>
    <row r="2478" spans="11:13" x14ac:dyDescent="0.25">
      <c r="K2478">
        <v>2.102093920490804</v>
      </c>
      <c r="L2478">
        <v>1.9798161677894472</v>
      </c>
      <c r="M2478">
        <v>0.8607242339832869</v>
      </c>
    </row>
    <row r="2479" spans="11:13" x14ac:dyDescent="0.25">
      <c r="K2479">
        <v>2.1024868561472152</v>
      </c>
      <c r="L2479">
        <v>1.9814196666698227</v>
      </c>
      <c r="M2479">
        <v>0.86107242339832868</v>
      </c>
    </row>
    <row r="2480" spans="11:13" x14ac:dyDescent="0.25">
      <c r="K2480">
        <v>2.1032173960235783</v>
      </c>
      <c r="L2480">
        <v>1.9833150851254642</v>
      </c>
      <c r="M2480">
        <v>0.86142061281337046</v>
      </c>
    </row>
    <row r="2481" spans="11:13" x14ac:dyDescent="0.25">
      <c r="K2481">
        <v>2.1043325072952515</v>
      </c>
      <c r="L2481">
        <v>1.9834040643411792</v>
      </c>
      <c r="M2481">
        <v>0.86176880222841223</v>
      </c>
    </row>
    <row r="2482" spans="11:13" x14ac:dyDescent="0.25">
      <c r="K2482">
        <v>2.1060096292222972</v>
      </c>
      <c r="L2482">
        <v>1.9915439453568491</v>
      </c>
      <c r="M2482">
        <v>0.86211699164345401</v>
      </c>
    </row>
    <row r="2483" spans="11:13" x14ac:dyDescent="0.25">
      <c r="K2483">
        <v>2.1062252306663085</v>
      </c>
      <c r="L2483">
        <v>1.9916940962882101</v>
      </c>
      <c r="M2483">
        <v>0.86246518105849579</v>
      </c>
    </row>
    <row r="2484" spans="11:13" x14ac:dyDescent="0.25">
      <c r="K2484">
        <v>2.1082648462841851</v>
      </c>
      <c r="L2484">
        <v>1.9925170106019745</v>
      </c>
      <c r="M2484">
        <v>0.86281337047353757</v>
      </c>
    </row>
    <row r="2485" spans="11:13" x14ac:dyDescent="0.25">
      <c r="K2485">
        <v>2.1095647586159147</v>
      </c>
      <c r="L2485">
        <v>1.9966202811026759</v>
      </c>
      <c r="M2485">
        <v>0.86316155988857934</v>
      </c>
    </row>
    <row r="2486" spans="11:13" x14ac:dyDescent="0.25">
      <c r="K2486">
        <v>2.1159615956362936</v>
      </c>
      <c r="L2486">
        <v>2.0014378168995544</v>
      </c>
      <c r="M2486">
        <v>0.86350974930362112</v>
      </c>
    </row>
    <row r="2487" spans="11:13" x14ac:dyDescent="0.25">
      <c r="K2487">
        <v>2.1167695892403504</v>
      </c>
      <c r="L2487">
        <v>2.0021528489458311</v>
      </c>
      <c r="M2487">
        <v>0.8638579387186629</v>
      </c>
    </row>
    <row r="2488" spans="11:13" x14ac:dyDescent="0.25">
      <c r="K2488">
        <v>2.1171271221935064</v>
      </c>
      <c r="L2488">
        <v>2.004290863946196</v>
      </c>
      <c r="M2488">
        <v>0.86420612813370479</v>
      </c>
    </row>
    <row r="2489" spans="11:13" x14ac:dyDescent="0.25">
      <c r="K2489">
        <v>2.1176424655149875</v>
      </c>
      <c r="L2489">
        <v>2.0044142654684554</v>
      </c>
      <c r="M2489">
        <v>0.86455431754874656</v>
      </c>
    </row>
    <row r="2490" spans="11:13" x14ac:dyDescent="0.25">
      <c r="K2490">
        <v>2.1191637877742227</v>
      </c>
      <c r="L2490">
        <v>2.0056533116298025</v>
      </c>
      <c r="M2490">
        <v>0.86490250696378834</v>
      </c>
    </row>
    <row r="2491" spans="11:13" x14ac:dyDescent="0.25">
      <c r="K2491">
        <v>2.1211925046930178</v>
      </c>
      <c r="L2491">
        <v>2.014327697212476</v>
      </c>
      <c r="M2491">
        <v>0.86525069637883012</v>
      </c>
    </row>
    <row r="2492" spans="11:13" x14ac:dyDescent="0.25">
      <c r="K2492">
        <v>2.126072318161687</v>
      </c>
      <c r="L2492">
        <v>2.0145271053085714</v>
      </c>
      <c r="M2492">
        <v>0.8655988857938719</v>
      </c>
    </row>
    <row r="2493" spans="11:13" x14ac:dyDescent="0.25">
      <c r="K2493">
        <v>2.1269012747162699</v>
      </c>
      <c r="L2493">
        <v>2.0146719389518832</v>
      </c>
      <c r="M2493">
        <v>0.86594707520891367</v>
      </c>
    </row>
    <row r="2494" spans="11:13" x14ac:dyDescent="0.25">
      <c r="K2494">
        <v>2.1327280562089688</v>
      </c>
      <c r="L2494">
        <v>2.0165484052656506</v>
      </c>
      <c r="M2494">
        <v>0.86629526462395545</v>
      </c>
    </row>
    <row r="2495" spans="11:13" x14ac:dyDescent="0.25">
      <c r="K2495">
        <v>2.1345774753075122</v>
      </c>
      <c r="L2495">
        <v>2.0177375482993334</v>
      </c>
      <c r="M2495">
        <v>0.86664345403899723</v>
      </c>
    </row>
    <row r="2496" spans="11:13" x14ac:dyDescent="0.25">
      <c r="K2496">
        <v>2.1351808447876088</v>
      </c>
      <c r="L2496">
        <v>2.0195186401462042</v>
      </c>
      <c r="M2496">
        <v>0.86699164345403901</v>
      </c>
    </row>
    <row r="2497" spans="11:13" x14ac:dyDescent="0.25">
      <c r="K2497">
        <v>2.1376153640844882</v>
      </c>
      <c r="L2497">
        <v>2.0211258525385594</v>
      </c>
      <c r="M2497">
        <v>0.86733983286908078</v>
      </c>
    </row>
    <row r="2498" spans="11:13" x14ac:dyDescent="0.25">
      <c r="K2498">
        <v>2.1388734475393312</v>
      </c>
      <c r="L2498">
        <v>2.0221795459083514</v>
      </c>
      <c r="M2498">
        <v>0.86768802228412256</v>
      </c>
    </row>
    <row r="2499" spans="11:13" x14ac:dyDescent="0.25">
      <c r="K2499">
        <v>2.1453504335094435</v>
      </c>
      <c r="L2499">
        <v>2.02477575392159</v>
      </c>
      <c r="M2499">
        <v>0.86803621169916434</v>
      </c>
    </row>
    <row r="2500" spans="11:13" x14ac:dyDescent="0.25">
      <c r="K2500">
        <v>2.1594599846939468</v>
      </c>
      <c r="L2500">
        <v>2.0289590053320712</v>
      </c>
      <c r="M2500">
        <v>0.86838440111420612</v>
      </c>
    </row>
    <row r="2501" spans="11:13" x14ac:dyDescent="0.25">
      <c r="K2501">
        <v>2.162369014144446</v>
      </c>
      <c r="L2501">
        <v>2.0298222149514715</v>
      </c>
      <c r="M2501">
        <v>0.86873259052924789</v>
      </c>
    </row>
    <row r="2502" spans="11:13" x14ac:dyDescent="0.25">
      <c r="K2502">
        <v>2.1632876845965363</v>
      </c>
      <c r="L2502">
        <v>2.0298912072319593</v>
      </c>
      <c r="M2502">
        <v>0.86908077994428967</v>
      </c>
    </row>
    <row r="2503" spans="11:13" x14ac:dyDescent="0.25">
      <c r="K2503">
        <v>2.1639426640313655</v>
      </c>
      <c r="L2503">
        <v>2.0324489064136211</v>
      </c>
      <c r="M2503">
        <v>0.86942896935933145</v>
      </c>
    </row>
    <row r="2504" spans="11:13" x14ac:dyDescent="0.25">
      <c r="K2504">
        <v>2.1654678185976546</v>
      </c>
      <c r="L2504">
        <v>2.0333550394026974</v>
      </c>
      <c r="M2504">
        <v>0.86977715877437323</v>
      </c>
    </row>
    <row r="2505" spans="11:13" x14ac:dyDescent="0.25">
      <c r="K2505">
        <v>2.1684045829708487</v>
      </c>
      <c r="L2505">
        <v>2.0339610671794635</v>
      </c>
      <c r="M2505">
        <v>0.870125348189415</v>
      </c>
    </row>
    <row r="2506" spans="11:13" x14ac:dyDescent="0.25">
      <c r="K2506">
        <v>2.169866153722531</v>
      </c>
      <c r="L2506">
        <v>2.0343605587705738</v>
      </c>
      <c r="M2506">
        <v>0.87047353760445678</v>
      </c>
    </row>
    <row r="2507" spans="11:13" x14ac:dyDescent="0.25">
      <c r="K2507">
        <v>2.1707424008747624</v>
      </c>
      <c r="L2507">
        <v>2.0362320566591596</v>
      </c>
      <c r="M2507">
        <v>0.87082172701949856</v>
      </c>
    </row>
    <row r="2508" spans="11:13" x14ac:dyDescent="0.25">
      <c r="K2508">
        <v>2.1731836479715496</v>
      </c>
      <c r="L2508">
        <v>2.0378530818157627</v>
      </c>
      <c r="M2508">
        <v>0.87116991643454034</v>
      </c>
    </row>
    <row r="2509" spans="11:13" x14ac:dyDescent="0.25">
      <c r="K2509">
        <v>2.174986849981476</v>
      </c>
      <c r="L2509">
        <v>2.0384027696969693</v>
      </c>
      <c r="M2509">
        <v>0.87151810584958223</v>
      </c>
    </row>
    <row r="2510" spans="11:13" x14ac:dyDescent="0.25">
      <c r="K2510">
        <v>2.1782390172107404</v>
      </c>
      <c r="L2510">
        <v>2.0385302167275072</v>
      </c>
      <c r="M2510">
        <v>0.871866295264624</v>
      </c>
    </row>
    <row r="2511" spans="11:13" x14ac:dyDescent="0.25">
      <c r="K2511">
        <v>2.1785991161071196</v>
      </c>
      <c r="L2511">
        <v>2.0396452993299357</v>
      </c>
      <c r="M2511">
        <v>0.87221448467966578</v>
      </c>
    </row>
    <row r="2512" spans="11:13" x14ac:dyDescent="0.25">
      <c r="K2512">
        <v>2.1789403591924987</v>
      </c>
      <c r="L2512">
        <v>2.041084663049384</v>
      </c>
      <c r="M2512">
        <v>0.87256267409470756</v>
      </c>
    </row>
    <row r="2513" spans="11:13" x14ac:dyDescent="0.25">
      <c r="K2513">
        <v>2.1792409697070152</v>
      </c>
      <c r="L2513">
        <v>2.0447342192975002</v>
      </c>
      <c r="M2513">
        <v>0.87291086350974934</v>
      </c>
    </row>
    <row r="2514" spans="11:13" x14ac:dyDescent="0.25">
      <c r="K2514">
        <v>2.18075285676123</v>
      </c>
      <c r="L2514">
        <v>2.0473883225317255</v>
      </c>
      <c r="M2514">
        <v>0.87325905292479111</v>
      </c>
    </row>
    <row r="2515" spans="11:13" x14ac:dyDescent="0.25">
      <c r="K2515">
        <v>2.1837858845083558</v>
      </c>
      <c r="L2515">
        <v>2.048710159106371</v>
      </c>
      <c r="M2515">
        <v>0.87360724233983289</v>
      </c>
    </row>
    <row r="2516" spans="11:13" x14ac:dyDescent="0.25">
      <c r="K2516">
        <v>2.1881585022449892</v>
      </c>
      <c r="L2516">
        <v>2.0499378414890819</v>
      </c>
      <c r="M2516">
        <v>0.87395543175487467</v>
      </c>
    </row>
    <row r="2517" spans="11:13" x14ac:dyDescent="0.25">
      <c r="K2517">
        <v>2.191221256280663</v>
      </c>
      <c r="L2517">
        <v>2.049944743708878</v>
      </c>
      <c r="M2517">
        <v>0.87430362116991645</v>
      </c>
    </row>
    <row r="2518" spans="11:13" x14ac:dyDescent="0.25">
      <c r="K2518">
        <v>2.1917014864262683</v>
      </c>
      <c r="L2518">
        <v>2.0511333122514017</v>
      </c>
      <c r="M2518">
        <v>0.87465181058495822</v>
      </c>
    </row>
    <row r="2519" spans="11:13" x14ac:dyDescent="0.25">
      <c r="K2519">
        <v>2.1922006797629319</v>
      </c>
      <c r="L2519">
        <v>2.0519891517241016</v>
      </c>
      <c r="M2519">
        <v>0.875</v>
      </c>
    </row>
    <row r="2520" spans="11:13" x14ac:dyDescent="0.25">
      <c r="K2520">
        <v>2.1943946629710966</v>
      </c>
      <c r="L2520">
        <v>2.0526066166937689</v>
      </c>
      <c r="M2520">
        <v>0.87534818941504178</v>
      </c>
    </row>
    <row r="2521" spans="11:13" x14ac:dyDescent="0.25">
      <c r="K2521">
        <v>2.1951355690137282</v>
      </c>
      <c r="L2521">
        <v>2.0545827237818886</v>
      </c>
      <c r="M2521">
        <v>0.87569637883008355</v>
      </c>
    </row>
    <row r="2522" spans="11:13" x14ac:dyDescent="0.25">
      <c r="K2522">
        <v>2.1960687819988602</v>
      </c>
      <c r="L2522">
        <v>2.0549590128892055</v>
      </c>
      <c r="M2522">
        <v>0.87604456824512533</v>
      </c>
    </row>
    <row r="2523" spans="11:13" x14ac:dyDescent="0.25">
      <c r="K2523">
        <v>2.1990080625384492</v>
      </c>
      <c r="L2523">
        <v>2.0609575803829441</v>
      </c>
      <c r="M2523">
        <v>0.87639275766016711</v>
      </c>
    </row>
    <row r="2524" spans="11:13" x14ac:dyDescent="0.25">
      <c r="K2524">
        <v>2.2107718197149424</v>
      </c>
      <c r="L2524">
        <v>2.0613734384488596</v>
      </c>
      <c r="M2524">
        <v>0.87674094707520889</v>
      </c>
    </row>
    <row r="2525" spans="11:13" x14ac:dyDescent="0.25">
      <c r="K2525">
        <v>2.2114140438617085</v>
      </c>
      <c r="L2525">
        <v>2.0718291195149079</v>
      </c>
      <c r="M2525">
        <v>0.87708913649025066</v>
      </c>
    </row>
    <row r="2526" spans="11:13" x14ac:dyDescent="0.25">
      <c r="K2526">
        <v>2.2140874603863048</v>
      </c>
      <c r="L2526">
        <v>2.0719074162641462</v>
      </c>
      <c r="M2526">
        <v>0.87743732590529244</v>
      </c>
    </row>
    <row r="2527" spans="11:13" x14ac:dyDescent="0.25">
      <c r="K2527">
        <v>2.2154467958469399</v>
      </c>
      <c r="L2527">
        <v>2.0737748325465799</v>
      </c>
      <c r="M2527">
        <v>0.87778551532033422</v>
      </c>
    </row>
    <row r="2528" spans="11:13" x14ac:dyDescent="0.25">
      <c r="K2528">
        <v>2.2165780236446606</v>
      </c>
      <c r="L2528">
        <v>2.0761326131767288</v>
      </c>
      <c r="M2528">
        <v>0.878133704735376</v>
      </c>
    </row>
    <row r="2529" spans="11:13" x14ac:dyDescent="0.25">
      <c r="K2529">
        <v>2.2258584734402187</v>
      </c>
      <c r="L2529">
        <v>2.0766504859488655</v>
      </c>
      <c r="M2529">
        <v>0.87848189415041777</v>
      </c>
    </row>
    <row r="2530" spans="11:13" x14ac:dyDescent="0.25">
      <c r="K2530">
        <v>2.2262962153187225</v>
      </c>
      <c r="L2530">
        <v>2.0771346036428002</v>
      </c>
      <c r="M2530">
        <v>0.87883008356545966</v>
      </c>
    </row>
    <row r="2531" spans="11:13" x14ac:dyDescent="0.25">
      <c r="K2531">
        <v>2.2263485847460251</v>
      </c>
      <c r="L2531">
        <v>2.0780928118221285</v>
      </c>
      <c r="M2531">
        <v>0.87917827298050144</v>
      </c>
    </row>
    <row r="2532" spans="11:13" x14ac:dyDescent="0.25">
      <c r="K2532">
        <v>2.2335682895062905</v>
      </c>
      <c r="L2532">
        <v>2.0801998914767568</v>
      </c>
      <c r="M2532">
        <v>0.87952646239554322</v>
      </c>
    </row>
    <row r="2533" spans="11:13" x14ac:dyDescent="0.25">
      <c r="K2533">
        <v>2.2340724848127009</v>
      </c>
      <c r="L2533">
        <v>2.0823003109305702</v>
      </c>
      <c r="M2533">
        <v>0.879874651810585</v>
      </c>
    </row>
    <row r="2534" spans="11:13" x14ac:dyDescent="0.25">
      <c r="K2534">
        <v>2.2361096409041648</v>
      </c>
      <c r="L2534">
        <v>2.0847320387474291</v>
      </c>
      <c r="M2534">
        <v>0.88022284122562677</v>
      </c>
    </row>
    <row r="2535" spans="11:13" x14ac:dyDescent="0.25">
      <c r="K2535">
        <v>2.2382513078574076</v>
      </c>
      <c r="L2535">
        <v>2.0854783087580975</v>
      </c>
      <c r="M2535">
        <v>0.88057103064066855</v>
      </c>
    </row>
    <row r="2536" spans="11:13" x14ac:dyDescent="0.25">
      <c r="K2536">
        <v>2.2417614753366868</v>
      </c>
      <c r="L2536">
        <v>2.088660925271991</v>
      </c>
      <c r="M2536">
        <v>0.88091922005571033</v>
      </c>
    </row>
    <row r="2537" spans="11:13" x14ac:dyDescent="0.25">
      <c r="K2537">
        <v>2.2501394836131841</v>
      </c>
      <c r="L2537">
        <v>2.0896359060372576</v>
      </c>
      <c r="M2537">
        <v>0.88126740947075211</v>
      </c>
    </row>
    <row r="2538" spans="11:13" x14ac:dyDescent="0.25">
      <c r="K2538">
        <v>2.2612554892429544</v>
      </c>
      <c r="L2538">
        <v>2.0907220125478259</v>
      </c>
      <c r="M2538">
        <v>0.88161559888579388</v>
      </c>
    </row>
    <row r="2539" spans="11:13" x14ac:dyDescent="0.25">
      <c r="K2539">
        <v>2.2647440915034176</v>
      </c>
      <c r="L2539">
        <v>2.0916173819499444</v>
      </c>
      <c r="M2539">
        <v>0.88196378830083566</v>
      </c>
    </row>
    <row r="2540" spans="11:13" x14ac:dyDescent="0.25">
      <c r="K2540">
        <v>2.265984996920499</v>
      </c>
      <c r="L2540">
        <v>2.0934565632579654</v>
      </c>
      <c r="M2540">
        <v>0.88231197771587744</v>
      </c>
    </row>
    <row r="2541" spans="11:13" x14ac:dyDescent="0.25">
      <c r="K2541">
        <v>2.2753398544335148</v>
      </c>
      <c r="L2541">
        <v>2.0944348581931718</v>
      </c>
      <c r="M2541">
        <v>0.88266016713091922</v>
      </c>
    </row>
    <row r="2542" spans="11:13" x14ac:dyDescent="0.25">
      <c r="K2542">
        <v>2.2772133771881706</v>
      </c>
      <c r="L2542">
        <v>2.0982363773024595</v>
      </c>
      <c r="M2542">
        <v>0.88300835654596099</v>
      </c>
    </row>
    <row r="2543" spans="11:13" x14ac:dyDescent="0.25">
      <c r="K2543">
        <v>2.2820839413172456</v>
      </c>
      <c r="L2543">
        <v>2.0987312016931572</v>
      </c>
      <c r="M2543">
        <v>0.88335654596100277</v>
      </c>
    </row>
    <row r="2544" spans="11:13" x14ac:dyDescent="0.25">
      <c r="K2544">
        <v>2.2830007849137584</v>
      </c>
      <c r="L2544">
        <v>2.1011363365004514</v>
      </c>
      <c r="M2544">
        <v>0.88370473537604455</v>
      </c>
    </row>
    <row r="2545" spans="11:13" x14ac:dyDescent="0.25">
      <c r="K2545">
        <v>2.2854776184966545</v>
      </c>
      <c r="L2545">
        <v>2.1023577340506039</v>
      </c>
      <c r="M2545">
        <v>0.88405292479108633</v>
      </c>
    </row>
    <row r="2546" spans="11:13" x14ac:dyDescent="0.25">
      <c r="K2546">
        <v>2.2862757931046125</v>
      </c>
      <c r="L2546">
        <v>2.106025233101577</v>
      </c>
      <c r="M2546">
        <v>0.8844011142061281</v>
      </c>
    </row>
    <row r="2547" spans="11:13" x14ac:dyDescent="0.25">
      <c r="K2547">
        <v>2.2874335976365616</v>
      </c>
      <c r="L2547">
        <v>2.1091801379022357</v>
      </c>
      <c r="M2547">
        <v>0.88474930362116988</v>
      </c>
    </row>
    <row r="2548" spans="11:13" x14ac:dyDescent="0.25">
      <c r="K2548">
        <v>2.2894764173199285</v>
      </c>
      <c r="L2548">
        <v>2.1100425698747771</v>
      </c>
      <c r="M2548">
        <v>0.88509749303621166</v>
      </c>
    </row>
    <row r="2549" spans="11:13" x14ac:dyDescent="0.25">
      <c r="K2549">
        <v>2.2899131237851824</v>
      </c>
      <c r="L2549">
        <v>2.1110934050746781</v>
      </c>
      <c r="M2549">
        <v>0.88544568245125344</v>
      </c>
    </row>
    <row r="2550" spans="11:13" x14ac:dyDescent="0.25">
      <c r="K2550">
        <v>2.2916793199236003</v>
      </c>
      <c r="L2550">
        <v>2.1124112649413771</v>
      </c>
      <c r="M2550">
        <v>0.88579387186629521</v>
      </c>
    </row>
    <row r="2551" spans="11:13" x14ac:dyDescent="0.25">
      <c r="K2551">
        <v>2.3034440998932499</v>
      </c>
      <c r="L2551">
        <v>2.1264858637589876</v>
      </c>
      <c r="M2551">
        <v>0.8861420612813371</v>
      </c>
    </row>
    <row r="2552" spans="11:13" x14ac:dyDescent="0.25">
      <c r="K2552">
        <v>2.3075031995430257</v>
      </c>
      <c r="L2552">
        <v>2.1273540253555741</v>
      </c>
      <c r="M2552">
        <v>0.88649025069637888</v>
      </c>
    </row>
    <row r="2553" spans="11:13" x14ac:dyDescent="0.25">
      <c r="K2553">
        <v>2.3097318070195043</v>
      </c>
      <c r="L2553">
        <v>2.1303996559611655</v>
      </c>
      <c r="M2553">
        <v>0.88683844011142066</v>
      </c>
    </row>
    <row r="2554" spans="11:13" x14ac:dyDescent="0.25">
      <c r="K2554">
        <v>2.3114289140913944</v>
      </c>
      <c r="L2554">
        <v>2.132832472340199</v>
      </c>
      <c r="M2554">
        <v>0.88718662952646243</v>
      </c>
    </row>
    <row r="2555" spans="11:13" x14ac:dyDescent="0.25">
      <c r="K2555">
        <v>2.3120515440047713</v>
      </c>
      <c r="L2555">
        <v>2.1381129931082108</v>
      </c>
      <c r="M2555">
        <v>0.88753481894150421</v>
      </c>
    </row>
    <row r="2556" spans="11:13" x14ac:dyDescent="0.25">
      <c r="K2556">
        <v>2.3121249561090735</v>
      </c>
      <c r="L2556">
        <v>2.1383422051674219</v>
      </c>
      <c r="M2556">
        <v>0.88788300835654599</v>
      </c>
    </row>
    <row r="2557" spans="11:13" x14ac:dyDescent="0.25">
      <c r="K2557">
        <v>2.3141206978645315</v>
      </c>
      <c r="L2557">
        <v>2.1402581399850367</v>
      </c>
      <c r="M2557">
        <v>0.88823119777158777</v>
      </c>
    </row>
    <row r="2558" spans="11:13" x14ac:dyDescent="0.25">
      <c r="K2558">
        <v>2.3153453536045401</v>
      </c>
      <c r="L2558">
        <v>2.1433674381405781</v>
      </c>
      <c r="M2558">
        <v>0.88857938718662954</v>
      </c>
    </row>
    <row r="2559" spans="11:13" x14ac:dyDescent="0.25">
      <c r="K2559">
        <v>2.3176971933116683</v>
      </c>
      <c r="L2559">
        <v>2.1434042373652535</v>
      </c>
      <c r="M2559">
        <v>0.88892757660167132</v>
      </c>
    </row>
    <row r="2560" spans="11:13" x14ac:dyDescent="0.25">
      <c r="K2560">
        <v>2.3227721144421292</v>
      </c>
      <c r="L2560">
        <v>2.1451822682688415</v>
      </c>
      <c r="M2560">
        <v>0.8892757660167131</v>
      </c>
    </row>
    <row r="2561" spans="11:13" x14ac:dyDescent="0.25">
      <c r="K2561">
        <v>2.3247117813628981</v>
      </c>
      <c r="L2561">
        <v>2.1487751062606524</v>
      </c>
      <c r="M2561">
        <v>0.88962395543175488</v>
      </c>
    </row>
    <row r="2562" spans="11:13" x14ac:dyDescent="0.25">
      <c r="K2562">
        <v>2.3274754959160808</v>
      </c>
      <c r="L2562">
        <v>2.1512641809699433</v>
      </c>
      <c r="M2562">
        <v>0.88997214484679665</v>
      </c>
    </row>
    <row r="2563" spans="11:13" x14ac:dyDescent="0.25">
      <c r="K2563">
        <v>2.3308903709362427</v>
      </c>
      <c r="L2563">
        <v>2.1515564032803938</v>
      </c>
      <c r="M2563">
        <v>0.89032033426183843</v>
      </c>
    </row>
    <row r="2564" spans="11:13" x14ac:dyDescent="0.25">
      <c r="K2564">
        <v>2.3309533789991894</v>
      </c>
      <c r="L2564">
        <v>2.151605206104386</v>
      </c>
      <c r="M2564">
        <v>0.89066852367688021</v>
      </c>
    </row>
    <row r="2565" spans="11:13" x14ac:dyDescent="0.25">
      <c r="K2565">
        <v>2.3348451702453681</v>
      </c>
      <c r="L2565">
        <v>2.1519342077559998</v>
      </c>
      <c r="M2565">
        <v>0.89101671309192199</v>
      </c>
    </row>
    <row r="2566" spans="11:13" x14ac:dyDescent="0.25">
      <c r="K2566">
        <v>2.3391684352422883</v>
      </c>
      <c r="L2566">
        <v>2.1525077468783</v>
      </c>
      <c r="M2566">
        <v>0.89136490250696376</v>
      </c>
    </row>
    <row r="2567" spans="11:13" x14ac:dyDescent="0.25">
      <c r="K2567">
        <v>2.3398262872894202</v>
      </c>
      <c r="L2567">
        <v>2.1549760117430594</v>
      </c>
      <c r="M2567">
        <v>0.89171309192200554</v>
      </c>
    </row>
    <row r="2568" spans="11:13" x14ac:dyDescent="0.25">
      <c r="K2568">
        <v>2.3428118782422125</v>
      </c>
      <c r="L2568">
        <v>2.1573981744745043</v>
      </c>
      <c r="M2568">
        <v>0.89206128133704732</v>
      </c>
    </row>
    <row r="2569" spans="11:13" x14ac:dyDescent="0.25">
      <c r="K2569">
        <v>2.3444233978996243</v>
      </c>
      <c r="L2569">
        <v>2.1578380459011517</v>
      </c>
      <c r="M2569">
        <v>0.8924094707520891</v>
      </c>
    </row>
    <row r="2570" spans="11:13" x14ac:dyDescent="0.25">
      <c r="K2570">
        <v>2.3520673967703511</v>
      </c>
      <c r="L2570">
        <v>2.1583288091032253</v>
      </c>
      <c r="M2570">
        <v>0.89275766016713087</v>
      </c>
    </row>
    <row r="2571" spans="11:13" x14ac:dyDescent="0.25">
      <c r="K2571">
        <v>2.3563272701553677</v>
      </c>
      <c r="L2571">
        <v>2.1609448147851116</v>
      </c>
      <c r="M2571">
        <v>0.89310584958217265</v>
      </c>
    </row>
    <row r="2572" spans="11:13" x14ac:dyDescent="0.25">
      <c r="K2572">
        <v>2.3574656031600871</v>
      </c>
      <c r="L2572">
        <v>2.1673575401175342</v>
      </c>
      <c r="M2572">
        <v>0.89345403899721454</v>
      </c>
    </row>
    <row r="2573" spans="11:13" x14ac:dyDescent="0.25">
      <c r="K2573">
        <v>2.3617816950720165</v>
      </c>
      <c r="L2573">
        <v>2.1676239878387178</v>
      </c>
      <c r="M2573">
        <v>0.89380222841225632</v>
      </c>
    </row>
    <row r="2574" spans="11:13" x14ac:dyDescent="0.25">
      <c r="K2574">
        <v>2.3705795143786319</v>
      </c>
      <c r="L2574">
        <v>2.1774812944467135</v>
      </c>
      <c r="M2574">
        <v>0.89415041782729809</v>
      </c>
    </row>
    <row r="2575" spans="11:13" x14ac:dyDescent="0.25">
      <c r="K2575">
        <v>2.3708563441457611</v>
      </c>
      <c r="L2575">
        <v>2.184260795266971</v>
      </c>
      <c r="M2575">
        <v>0.89449860724233987</v>
      </c>
    </row>
    <row r="2576" spans="11:13" x14ac:dyDescent="0.25">
      <c r="K2576">
        <v>2.3765463992946598</v>
      </c>
      <c r="L2576">
        <v>2.1845561700688765</v>
      </c>
      <c r="M2576">
        <v>0.89484679665738165</v>
      </c>
    </row>
    <row r="2577" spans="11:13" x14ac:dyDescent="0.25">
      <c r="K2577">
        <v>2.3838650414799263</v>
      </c>
      <c r="L2577">
        <v>2.1862948243590004</v>
      </c>
      <c r="M2577">
        <v>0.89519498607242343</v>
      </c>
    </row>
    <row r="2578" spans="11:13" x14ac:dyDescent="0.25">
      <c r="K2578">
        <v>2.3884409351293696</v>
      </c>
      <c r="L2578">
        <v>2.1870858168734455</v>
      </c>
      <c r="M2578">
        <v>0.8955431754874652</v>
      </c>
    </row>
    <row r="2579" spans="11:13" x14ac:dyDescent="0.25">
      <c r="K2579">
        <v>2.3885087682682622</v>
      </c>
      <c r="L2579">
        <v>2.1873782826547852</v>
      </c>
      <c r="M2579">
        <v>0.89589136490250698</v>
      </c>
    </row>
    <row r="2580" spans="11:13" x14ac:dyDescent="0.25">
      <c r="K2580">
        <v>2.3926634799066413</v>
      </c>
      <c r="L2580">
        <v>2.1875810095175985</v>
      </c>
      <c r="M2580">
        <v>0.89623955431754876</v>
      </c>
    </row>
    <row r="2581" spans="11:13" x14ac:dyDescent="0.25">
      <c r="K2581">
        <v>2.397330452089208</v>
      </c>
      <c r="L2581">
        <v>2.1898337595015547</v>
      </c>
      <c r="M2581">
        <v>0.89658774373259054</v>
      </c>
    </row>
    <row r="2582" spans="11:13" x14ac:dyDescent="0.25">
      <c r="K2582">
        <v>2.3980865497069002</v>
      </c>
      <c r="L2582">
        <v>2.1907870148010877</v>
      </c>
      <c r="M2582">
        <v>0.89693593314763231</v>
      </c>
    </row>
    <row r="2583" spans="11:13" x14ac:dyDescent="0.25">
      <c r="K2583">
        <v>2.4015966013965127</v>
      </c>
      <c r="L2583">
        <v>2.1915400519026007</v>
      </c>
      <c r="M2583">
        <v>0.89728412256267409</v>
      </c>
    </row>
    <row r="2584" spans="11:13" x14ac:dyDescent="0.25">
      <c r="K2584">
        <v>2.4042884274429053</v>
      </c>
      <c r="L2584">
        <v>2.1916228775565494</v>
      </c>
      <c r="M2584">
        <v>0.89763231197771587</v>
      </c>
    </row>
    <row r="2585" spans="11:13" x14ac:dyDescent="0.25">
      <c r="K2585">
        <v>2.40857285902139</v>
      </c>
      <c r="L2585">
        <v>2.1960648982430104</v>
      </c>
      <c r="M2585">
        <v>0.89798050139275765</v>
      </c>
    </row>
    <row r="2586" spans="11:13" x14ac:dyDescent="0.25">
      <c r="K2586">
        <v>2.4114926848358995</v>
      </c>
      <c r="L2586">
        <v>2.2078595239587524</v>
      </c>
      <c r="M2586">
        <v>0.89832869080779942</v>
      </c>
    </row>
    <row r="2587" spans="11:13" x14ac:dyDescent="0.25">
      <c r="K2587">
        <v>2.4146045954453186</v>
      </c>
      <c r="L2587">
        <v>2.2083934252231665</v>
      </c>
      <c r="M2587">
        <v>0.8986768802228412</v>
      </c>
    </row>
    <row r="2588" spans="11:13" x14ac:dyDescent="0.25">
      <c r="K2588">
        <v>2.4165992459662866</v>
      </c>
      <c r="L2588">
        <v>2.2086355504453254</v>
      </c>
      <c r="M2588">
        <v>0.89902506963788298</v>
      </c>
    </row>
    <row r="2589" spans="11:13" x14ac:dyDescent="0.25">
      <c r="K2589">
        <v>2.4188926015859011</v>
      </c>
      <c r="L2589">
        <v>2.2099444955218814</v>
      </c>
      <c r="M2589">
        <v>0.89937325905292476</v>
      </c>
    </row>
    <row r="2590" spans="11:13" x14ac:dyDescent="0.25">
      <c r="K2590">
        <v>2.423292547195115</v>
      </c>
      <c r="L2590">
        <v>2.2143298265237394</v>
      </c>
      <c r="M2590">
        <v>0.89972144846796653</v>
      </c>
    </row>
    <row r="2591" spans="11:13" x14ac:dyDescent="0.25">
      <c r="K2591">
        <v>2.4252555246017922</v>
      </c>
      <c r="L2591">
        <v>2.2146131819989452</v>
      </c>
      <c r="M2591">
        <v>0.90006963788300831</v>
      </c>
    </row>
    <row r="2592" spans="11:13" x14ac:dyDescent="0.25">
      <c r="K2592">
        <v>2.4420822394270845</v>
      </c>
      <c r="L2592">
        <v>2.2196768646343781</v>
      </c>
      <c r="M2592">
        <v>0.90041782729805009</v>
      </c>
    </row>
    <row r="2593" spans="11:13" x14ac:dyDescent="0.25">
      <c r="K2593">
        <v>2.4432115213910066</v>
      </c>
      <c r="L2593">
        <v>2.2217961137334661</v>
      </c>
      <c r="M2593">
        <v>0.90076601671309198</v>
      </c>
    </row>
    <row r="2594" spans="11:13" x14ac:dyDescent="0.25">
      <c r="K2594">
        <v>2.4470252256746012</v>
      </c>
      <c r="L2594">
        <v>2.2233855437050223</v>
      </c>
      <c r="M2594">
        <v>0.90111420612813375</v>
      </c>
    </row>
    <row r="2595" spans="11:13" x14ac:dyDescent="0.25">
      <c r="K2595">
        <v>2.448169968443588</v>
      </c>
      <c r="L2595">
        <v>2.225988992003912</v>
      </c>
      <c r="M2595">
        <v>0.90146239554317553</v>
      </c>
    </row>
    <row r="2596" spans="11:13" x14ac:dyDescent="0.25">
      <c r="K2596">
        <v>2.4490178059808851</v>
      </c>
      <c r="L2596">
        <v>2.2266487115534552</v>
      </c>
      <c r="M2596">
        <v>0.90181058495821731</v>
      </c>
    </row>
    <row r="2597" spans="11:13" x14ac:dyDescent="0.25">
      <c r="K2597">
        <v>2.4514868346139149</v>
      </c>
      <c r="L2597">
        <v>2.2277821405920419</v>
      </c>
      <c r="M2597">
        <v>0.90215877437325909</v>
      </c>
    </row>
    <row r="2598" spans="11:13" x14ac:dyDescent="0.25">
      <c r="K2598">
        <v>2.4520045294955168</v>
      </c>
      <c r="L2598">
        <v>2.2290987116845842</v>
      </c>
      <c r="M2598">
        <v>0.90250696378830086</v>
      </c>
    </row>
    <row r="2599" spans="11:13" x14ac:dyDescent="0.25">
      <c r="K2599">
        <v>2.4548810087812716</v>
      </c>
      <c r="L2599">
        <v>2.2305102821897211</v>
      </c>
      <c r="M2599">
        <v>0.90285515320334264</v>
      </c>
    </row>
    <row r="2600" spans="11:13" x14ac:dyDescent="0.25">
      <c r="K2600">
        <v>2.4549457442737936</v>
      </c>
      <c r="L2600">
        <v>2.232204426575946</v>
      </c>
      <c r="M2600">
        <v>0.90320334261838442</v>
      </c>
    </row>
    <row r="2601" spans="11:13" x14ac:dyDescent="0.25">
      <c r="K2601">
        <v>2.4604043883166797</v>
      </c>
      <c r="L2601">
        <v>2.2390626064924302</v>
      </c>
      <c r="M2601">
        <v>0.9035515320334262</v>
      </c>
    </row>
    <row r="2602" spans="11:13" x14ac:dyDescent="0.25">
      <c r="K2602">
        <v>2.4841509795810328</v>
      </c>
      <c r="L2602">
        <v>2.2399007910012854</v>
      </c>
      <c r="M2602">
        <v>0.90389972144846797</v>
      </c>
    </row>
    <row r="2603" spans="11:13" x14ac:dyDescent="0.25">
      <c r="K2603">
        <v>2.4880959713897268</v>
      </c>
      <c r="L2603">
        <v>2.24130158117458</v>
      </c>
      <c r="M2603">
        <v>0.90424791086350975</v>
      </c>
    </row>
    <row r="2604" spans="11:13" x14ac:dyDescent="0.25">
      <c r="K2604">
        <v>2.4921244738436941</v>
      </c>
      <c r="L2604">
        <v>2.241791520619715</v>
      </c>
      <c r="M2604">
        <v>0.90459610027855153</v>
      </c>
    </row>
    <row r="2605" spans="11:13" x14ac:dyDescent="0.25">
      <c r="K2605">
        <v>2.4925524094375016</v>
      </c>
      <c r="L2605">
        <v>2.2435450338510012</v>
      </c>
      <c r="M2605">
        <v>0.90494428969359331</v>
      </c>
    </row>
    <row r="2606" spans="11:13" x14ac:dyDescent="0.25">
      <c r="K2606">
        <v>2.4960926086955704</v>
      </c>
      <c r="L2606">
        <v>2.2437214469851505</v>
      </c>
      <c r="M2606">
        <v>0.90529247910863508</v>
      </c>
    </row>
    <row r="2607" spans="11:13" x14ac:dyDescent="0.25">
      <c r="K2607">
        <v>2.5006629223958328</v>
      </c>
      <c r="L2607">
        <v>2.2438506839409325</v>
      </c>
      <c r="M2607">
        <v>0.90564066852367686</v>
      </c>
    </row>
    <row r="2608" spans="11:13" x14ac:dyDescent="0.25">
      <c r="K2608">
        <v>2.502368655635685</v>
      </c>
      <c r="L2608">
        <v>2.2448504360453545</v>
      </c>
      <c r="M2608">
        <v>0.90598885793871864</v>
      </c>
    </row>
    <row r="2609" spans="11:13" x14ac:dyDescent="0.25">
      <c r="K2609">
        <v>2.5024390489292596</v>
      </c>
      <c r="L2609">
        <v>2.2467867495716476</v>
      </c>
      <c r="M2609">
        <v>0.90633704735376042</v>
      </c>
    </row>
    <row r="2610" spans="11:13" x14ac:dyDescent="0.25">
      <c r="K2610">
        <v>2.5045293399034509</v>
      </c>
      <c r="L2610">
        <v>2.2544049879311197</v>
      </c>
      <c r="M2610">
        <v>0.90668523676880219</v>
      </c>
    </row>
    <row r="2611" spans="11:13" x14ac:dyDescent="0.25">
      <c r="K2611">
        <v>2.5096446042063314</v>
      </c>
      <c r="L2611">
        <v>2.2574323370553744</v>
      </c>
      <c r="M2611">
        <v>0.90703342618384397</v>
      </c>
    </row>
    <row r="2612" spans="11:13" x14ac:dyDescent="0.25">
      <c r="K2612">
        <v>2.5117935302132892</v>
      </c>
      <c r="L2612">
        <v>2.2583187331754631</v>
      </c>
      <c r="M2612">
        <v>0.90738161559888575</v>
      </c>
    </row>
    <row r="2613" spans="11:13" x14ac:dyDescent="0.25">
      <c r="K2613">
        <v>2.5204273536980897</v>
      </c>
      <c r="L2613">
        <v>2.2596827092753253</v>
      </c>
      <c r="M2613">
        <v>0.90772980501392753</v>
      </c>
    </row>
    <row r="2614" spans="11:13" x14ac:dyDescent="0.25">
      <c r="K2614">
        <v>2.5279394707173903</v>
      </c>
      <c r="L2614">
        <v>2.2599422951208252</v>
      </c>
      <c r="M2614">
        <v>0.9080779944289693</v>
      </c>
    </row>
    <row r="2615" spans="11:13" x14ac:dyDescent="0.25">
      <c r="K2615">
        <v>2.5287563644930229</v>
      </c>
      <c r="L2615">
        <v>2.2696507118890503</v>
      </c>
      <c r="M2615">
        <v>0.90842618384401119</v>
      </c>
    </row>
    <row r="2616" spans="11:13" x14ac:dyDescent="0.25">
      <c r="K2616">
        <v>2.5298592815727292</v>
      </c>
      <c r="L2616">
        <v>2.2702995917090534</v>
      </c>
      <c r="M2616">
        <v>0.90877437325905297</v>
      </c>
    </row>
    <row r="2617" spans="11:13" x14ac:dyDescent="0.25">
      <c r="K2617">
        <v>2.5370068672565655</v>
      </c>
      <c r="L2617">
        <v>2.271881954999341</v>
      </c>
      <c r="M2617">
        <v>0.90912256267409475</v>
      </c>
    </row>
    <row r="2618" spans="11:13" x14ac:dyDescent="0.25">
      <c r="K2618">
        <v>2.5380323028746381</v>
      </c>
      <c r="L2618">
        <v>2.2721043915748309</v>
      </c>
      <c r="M2618">
        <v>0.90947075208913652</v>
      </c>
    </row>
    <row r="2619" spans="11:13" x14ac:dyDescent="0.25">
      <c r="K2619">
        <v>2.5439495542013248</v>
      </c>
      <c r="L2619">
        <v>2.2741645906415915</v>
      </c>
      <c r="M2619">
        <v>0.9098189415041783</v>
      </c>
    </row>
    <row r="2620" spans="11:13" x14ac:dyDescent="0.25">
      <c r="K2620">
        <v>2.5488755931249085</v>
      </c>
      <c r="L2620">
        <v>2.2743939914701663</v>
      </c>
      <c r="M2620">
        <v>0.91016713091922008</v>
      </c>
    </row>
    <row r="2621" spans="11:13" x14ac:dyDescent="0.25">
      <c r="K2621">
        <v>2.5489329709596116</v>
      </c>
      <c r="L2621">
        <v>2.2774395389500803</v>
      </c>
      <c r="M2621">
        <v>0.91051532033426186</v>
      </c>
    </row>
    <row r="2622" spans="11:13" x14ac:dyDescent="0.25">
      <c r="K2622">
        <v>2.5587962577496524</v>
      </c>
      <c r="L2622">
        <v>2.2803281156955095</v>
      </c>
      <c r="M2622">
        <v>0.91086350974930363</v>
      </c>
    </row>
    <row r="2623" spans="11:13" x14ac:dyDescent="0.25">
      <c r="K2623">
        <v>2.5590326983185196</v>
      </c>
      <c r="L2623">
        <v>2.2810420085711862</v>
      </c>
      <c r="M2623">
        <v>0.91121169916434541</v>
      </c>
    </row>
    <row r="2624" spans="11:13" x14ac:dyDescent="0.25">
      <c r="K2624">
        <v>2.5630320645460061</v>
      </c>
      <c r="L2624">
        <v>2.2832636563572621</v>
      </c>
      <c r="M2624">
        <v>0.91155988857938719</v>
      </c>
    </row>
    <row r="2625" spans="11:13" x14ac:dyDescent="0.25">
      <c r="K2625">
        <v>2.5671278496272252</v>
      </c>
      <c r="L2625">
        <v>2.2846199983700677</v>
      </c>
      <c r="M2625">
        <v>0.91190807799442897</v>
      </c>
    </row>
    <row r="2626" spans="11:13" x14ac:dyDescent="0.25">
      <c r="K2626">
        <v>2.5698850496832213</v>
      </c>
      <c r="L2626">
        <v>2.2869394836314347</v>
      </c>
      <c r="M2626">
        <v>0.91225626740947074</v>
      </c>
    </row>
    <row r="2627" spans="11:13" x14ac:dyDescent="0.25">
      <c r="K2627">
        <v>2.5702482881519781</v>
      </c>
      <c r="L2627">
        <v>2.2880885796936621</v>
      </c>
      <c r="M2627">
        <v>0.91260445682451252</v>
      </c>
    </row>
    <row r="2628" spans="11:13" x14ac:dyDescent="0.25">
      <c r="K2628">
        <v>2.5711460879914401</v>
      </c>
      <c r="L2628">
        <v>2.2919586049555551</v>
      </c>
      <c r="M2628">
        <v>0.9129526462395543</v>
      </c>
    </row>
    <row r="2629" spans="11:13" x14ac:dyDescent="0.25">
      <c r="K2629">
        <v>2.5791810147152336</v>
      </c>
      <c r="L2629">
        <v>2.3026456785125218</v>
      </c>
      <c r="M2629">
        <v>0.91330083565459608</v>
      </c>
    </row>
    <row r="2630" spans="11:13" x14ac:dyDescent="0.25">
      <c r="K2630">
        <v>2.5812233915902518</v>
      </c>
      <c r="L2630">
        <v>2.3028659213781824</v>
      </c>
      <c r="M2630">
        <v>0.91364902506963785</v>
      </c>
    </row>
    <row r="2631" spans="11:13" x14ac:dyDescent="0.25">
      <c r="K2631">
        <v>2.5820277880052083</v>
      </c>
      <c r="L2631">
        <v>2.3040008861512224</v>
      </c>
      <c r="M2631">
        <v>0.91399721448467963</v>
      </c>
    </row>
    <row r="2632" spans="11:13" x14ac:dyDescent="0.25">
      <c r="K2632">
        <v>2.5845327059374212</v>
      </c>
      <c r="L2632">
        <v>2.3042738806879295</v>
      </c>
      <c r="M2632">
        <v>0.91434540389972141</v>
      </c>
    </row>
    <row r="2633" spans="11:13" x14ac:dyDescent="0.25">
      <c r="K2633">
        <v>2.5882402028625209</v>
      </c>
      <c r="L2633">
        <v>2.3044071512488311</v>
      </c>
      <c r="M2633">
        <v>0.91469359331476319</v>
      </c>
    </row>
    <row r="2634" spans="11:13" x14ac:dyDescent="0.25">
      <c r="K2634">
        <v>2.5916109103028018</v>
      </c>
      <c r="L2634">
        <v>2.3096896962940736</v>
      </c>
      <c r="M2634">
        <v>0.91504178272980496</v>
      </c>
    </row>
    <row r="2635" spans="11:13" x14ac:dyDescent="0.25">
      <c r="K2635">
        <v>2.5920304348418193</v>
      </c>
      <c r="L2635">
        <v>2.3102111707609421</v>
      </c>
      <c r="M2635">
        <v>0.91538997214484674</v>
      </c>
    </row>
    <row r="2636" spans="11:13" x14ac:dyDescent="0.25">
      <c r="K2636">
        <v>2.5987259292109663</v>
      </c>
      <c r="L2636">
        <v>2.3103947050498403</v>
      </c>
      <c r="M2636">
        <v>0.91573816155988863</v>
      </c>
    </row>
    <row r="2637" spans="11:13" x14ac:dyDescent="0.25">
      <c r="K2637">
        <v>2.6078960937153424</v>
      </c>
      <c r="L2637">
        <v>2.3161251608338933</v>
      </c>
      <c r="M2637">
        <v>0.91608635097493041</v>
      </c>
    </row>
    <row r="2638" spans="11:13" x14ac:dyDescent="0.25">
      <c r="K2638">
        <v>2.6126158205380587</v>
      </c>
      <c r="L2638">
        <v>2.3169834905821296</v>
      </c>
      <c r="M2638">
        <v>0.91643454038997219</v>
      </c>
    </row>
    <row r="2639" spans="11:13" x14ac:dyDescent="0.25">
      <c r="K2639">
        <v>2.6230347956725781</v>
      </c>
      <c r="L2639">
        <v>2.3206430922335235</v>
      </c>
      <c r="M2639">
        <v>0.91678272980501396</v>
      </c>
    </row>
    <row r="2640" spans="11:13" x14ac:dyDescent="0.25">
      <c r="K2640">
        <v>2.6261778038406081</v>
      </c>
      <c r="L2640">
        <v>2.3211932001590303</v>
      </c>
      <c r="M2640">
        <v>0.91713091922005574</v>
      </c>
    </row>
    <row r="2641" spans="11:13" x14ac:dyDescent="0.25">
      <c r="K2641">
        <v>2.6309689589316956</v>
      </c>
      <c r="L2641">
        <v>2.3217571572266031</v>
      </c>
      <c r="M2641">
        <v>0.91747910863509752</v>
      </c>
    </row>
    <row r="2642" spans="11:13" x14ac:dyDescent="0.25">
      <c r="K2642">
        <v>2.6312801293001109</v>
      </c>
      <c r="L2642">
        <v>2.3269263777368621</v>
      </c>
      <c r="M2642">
        <v>0.9178272980501393</v>
      </c>
    </row>
    <row r="2643" spans="11:13" x14ac:dyDescent="0.25">
      <c r="K2643">
        <v>2.6379389065619447</v>
      </c>
      <c r="L2643">
        <v>2.326985632918825</v>
      </c>
      <c r="M2643">
        <v>0.91817548746518107</v>
      </c>
    </row>
    <row r="2644" spans="11:13" x14ac:dyDescent="0.25">
      <c r="K2644">
        <v>2.6387096297210966</v>
      </c>
      <c r="L2644">
        <v>2.327935865468203</v>
      </c>
      <c r="M2644">
        <v>0.91852367688022285</v>
      </c>
    </row>
    <row r="2645" spans="11:13" x14ac:dyDescent="0.25">
      <c r="K2645">
        <v>2.6411969204653651</v>
      </c>
      <c r="L2645">
        <v>2.3323403934858011</v>
      </c>
      <c r="M2645">
        <v>0.91887186629526463</v>
      </c>
    </row>
    <row r="2646" spans="11:13" x14ac:dyDescent="0.25">
      <c r="K2646">
        <v>2.6433967324925294</v>
      </c>
      <c r="L2646">
        <v>2.3333337688280471</v>
      </c>
      <c r="M2646">
        <v>0.91922005571030641</v>
      </c>
    </row>
    <row r="2647" spans="11:13" x14ac:dyDescent="0.25">
      <c r="K2647">
        <v>2.6492654888779379</v>
      </c>
      <c r="L2647">
        <v>2.3338261361995261</v>
      </c>
      <c r="M2647">
        <v>0.91956824512534818</v>
      </c>
    </row>
    <row r="2648" spans="11:13" x14ac:dyDescent="0.25">
      <c r="K2648">
        <v>2.6555763665474843</v>
      </c>
      <c r="L2648">
        <v>2.3338705431724982</v>
      </c>
      <c r="M2648">
        <v>0.91991643454038996</v>
      </c>
    </row>
    <row r="2649" spans="11:13" x14ac:dyDescent="0.25">
      <c r="K2649">
        <v>2.6555796209776257</v>
      </c>
      <c r="L2649">
        <v>2.3385679152537322</v>
      </c>
      <c r="M2649">
        <v>0.92026462395543174</v>
      </c>
    </row>
    <row r="2650" spans="11:13" x14ac:dyDescent="0.25">
      <c r="K2650">
        <v>2.6587228308792441</v>
      </c>
      <c r="L2650">
        <v>2.3425274374515657</v>
      </c>
      <c r="M2650">
        <v>0.92061281337047352</v>
      </c>
    </row>
    <row r="2651" spans="11:13" x14ac:dyDescent="0.25">
      <c r="K2651">
        <v>2.6683567584634753</v>
      </c>
      <c r="L2651">
        <v>2.3431531025715917</v>
      </c>
      <c r="M2651">
        <v>0.92096100278551529</v>
      </c>
    </row>
    <row r="2652" spans="11:13" x14ac:dyDescent="0.25">
      <c r="K2652">
        <v>2.6703962732611966</v>
      </c>
      <c r="L2652">
        <v>2.3436331627264759</v>
      </c>
      <c r="M2652">
        <v>0.92130919220055707</v>
      </c>
    </row>
    <row r="2653" spans="11:13" x14ac:dyDescent="0.25">
      <c r="K2653">
        <v>2.6762972627366883</v>
      </c>
      <c r="L2653">
        <v>2.3437238613046598</v>
      </c>
      <c r="M2653">
        <v>0.92165738161559885</v>
      </c>
    </row>
    <row r="2654" spans="11:13" x14ac:dyDescent="0.25">
      <c r="K2654">
        <v>2.68587984862662</v>
      </c>
      <c r="L2654">
        <v>2.3446158755642044</v>
      </c>
      <c r="M2654">
        <v>0.92200557103064062</v>
      </c>
    </row>
    <row r="2655" spans="11:13" x14ac:dyDescent="0.25">
      <c r="K2655">
        <v>2.6873626457580415</v>
      </c>
      <c r="L2655">
        <v>2.3474392972104416</v>
      </c>
      <c r="M2655">
        <v>0.9223537604456824</v>
      </c>
    </row>
    <row r="2656" spans="11:13" x14ac:dyDescent="0.25">
      <c r="K2656">
        <v>2.6912426835002363</v>
      </c>
      <c r="L2656">
        <v>2.3486866280390362</v>
      </c>
      <c r="M2656">
        <v>0.92270194986072418</v>
      </c>
    </row>
    <row r="2657" spans="11:13" x14ac:dyDescent="0.25">
      <c r="K2657">
        <v>2.6923802087054791</v>
      </c>
      <c r="L2657">
        <v>2.3496043705244687</v>
      </c>
      <c r="M2657">
        <v>0.92305013927576607</v>
      </c>
    </row>
    <row r="2658" spans="11:13" x14ac:dyDescent="0.25">
      <c r="K2658">
        <v>2.7021513994528088</v>
      </c>
      <c r="L2658">
        <v>2.3505451245955644</v>
      </c>
      <c r="M2658">
        <v>0.92339832869080785</v>
      </c>
    </row>
    <row r="2659" spans="11:13" x14ac:dyDescent="0.25">
      <c r="K2659">
        <v>2.7077629229290014</v>
      </c>
      <c r="L2659">
        <v>2.3507861783944333</v>
      </c>
      <c r="M2659">
        <v>0.92374651810584962</v>
      </c>
    </row>
    <row r="2660" spans="11:13" x14ac:dyDescent="0.25">
      <c r="K2660">
        <v>2.7125160053660755</v>
      </c>
      <c r="L2660">
        <v>2.3543987850929744</v>
      </c>
      <c r="M2660">
        <v>0.9240947075208914</v>
      </c>
    </row>
    <row r="2661" spans="11:13" x14ac:dyDescent="0.25">
      <c r="K2661">
        <v>2.7193429804537375</v>
      </c>
      <c r="L2661">
        <v>2.3575233022439903</v>
      </c>
      <c r="M2661">
        <v>0.92444289693593318</v>
      </c>
    </row>
    <row r="2662" spans="11:13" x14ac:dyDescent="0.25">
      <c r="K2662">
        <v>2.7223674239394033</v>
      </c>
      <c r="L2662">
        <v>2.3592461264918323</v>
      </c>
      <c r="M2662">
        <v>0.92479108635097496</v>
      </c>
    </row>
    <row r="2663" spans="11:13" x14ac:dyDescent="0.25">
      <c r="K2663">
        <v>2.7260526433498806</v>
      </c>
      <c r="L2663">
        <v>2.36109549691056</v>
      </c>
      <c r="M2663">
        <v>0.92513927576601673</v>
      </c>
    </row>
    <row r="2664" spans="11:13" x14ac:dyDescent="0.25">
      <c r="K2664">
        <v>2.7506731777174269</v>
      </c>
      <c r="L2664">
        <v>2.3763221686758</v>
      </c>
      <c r="M2664">
        <v>0.92548746518105851</v>
      </c>
    </row>
    <row r="2665" spans="11:13" x14ac:dyDescent="0.25">
      <c r="K2665">
        <v>2.7595560681125062</v>
      </c>
      <c r="L2665">
        <v>2.3794257512265546</v>
      </c>
      <c r="M2665">
        <v>0.92583565459610029</v>
      </c>
    </row>
    <row r="2666" spans="11:13" x14ac:dyDescent="0.25">
      <c r="K2666">
        <v>2.772671087725914</v>
      </c>
      <c r="L2666">
        <v>2.3820683793772872</v>
      </c>
      <c r="M2666">
        <v>0.92618384401114207</v>
      </c>
    </row>
    <row r="2667" spans="11:13" x14ac:dyDescent="0.25">
      <c r="K2667">
        <v>2.7731391468342257</v>
      </c>
      <c r="L2667">
        <v>2.3876934970952801</v>
      </c>
      <c r="M2667">
        <v>0.92653203342618384</v>
      </c>
    </row>
    <row r="2668" spans="11:13" x14ac:dyDescent="0.25">
      <c r="K2668">
        <v>2.7736966884099687</v>
      </c>
      <c r="L2668">
        <v>2.387822330198742</v>
      </c>
      <c r="M2668">
        <v>0.92688022284122562</v>
      </c>
    </row>
    <row r="2669" spans="11:13" x14ac:dyDescent="0.25">
      <c r="K2669">
        <v>2.7756633044379706</v>
      </c>
      <c r="L2669">
        <v>2.3890519976601712</v>
      </c>
      <c r="M2669">
        <v>0.9272284122562674</v>
      </c>
    </row>
    <row r="2670" spans="11:13" x14ac:dyDescent="0.25">
      <c r="K2670">
        <v>2.7824951268366842</v>
      </c>
      <c r="L2670">
        <v>2.3923150108214095</v>
      </c>
      <c r="M2670">
        <v>0.92757660167130918</v>
      </c>
    </row>
    <row r="2671" spans="11:13" x14ac:dyDescent="0.25">
      <c r="K2671">
        <v>2.7885208272190853</v>
      </c>
      <c r="L2671">
        <v>2.39481611949194</v>
      </c>
      <c r="M2671">
        <v>0.92792479108635095</v>
      </c>
    </row>
    <row r="2672" spans="11:13" x14ac:dyDescent="0.25">
      <c r="K2672">
        <v>2.7982066240272476</v>
      </c>
      <c r="L2672">
        <v>2.3949818461718264</v>
      </c>
      <c r="M2672">
        <v>0.92827298050139273</v>
      </c>
    </row>
    <row r="2673" spans="11:13" x14ac:dyDescent="0.25">
      <c r="K2673">
        <v>2.8025516671116444</v>
      </c>
      <c r="L2673">
        <v>2.3964233243464106</v>
      </c>
      <c r="M2673">
        <v>0.92862116991643451</v>
      </c>
    </row>
    <row r="2674" spans="11:13" x14ac:dyDescent="0.25">
      <c r="K2674">
        <v>2.8086733866173712</v>
      </c>
      <c r="L2674">
        <v>2.4019272575035648</v>
      </c>
      <c r="M2674">
        <v>0.92896935933147629</v>
      </c>
    </row>
    <row r="2675" spans="11:13" x14ac:dyDescent="0.25">
      <c r="K2675">
        <v>2.8094339113478242</v>
      </c>
      <c r="L2675">
        <v>2.4154255864992837</v>
      </c>
      <c r="M2675">
        <v>0.92931754874651806</v>
      </c>
    </row>
    <row r="2676" spans="11:13" x14ac:dyDescent="0.25">
      <c r="K2676">
        <v>2.8151914745937976</v>
      </c>
      <c r="L2676">
        <v>2.41551220104227</v>
      </c>
      <c r="M2676">
        <v>0.92966573816155984</v>
      </c>
    </row>
    <row r="2677" spans="11:13" x14ac:dyDescent="0.25">
      <c r="K2677">
        <v>2.8193252565226286</v>
      </c>
      <c r="L2677">
        <v>2.4233099735763259</v>
      </c>
      <c r="M2677">
        <v>0.93001392757660162</v>
      </c>
    </row>
    <row r="2678" spans="11:13" x14ac:dyDescent="0.25">
      <c r="K2678">
        <v>2.8254030025267252</v>
      </c>
      <c r="L2678">
        <v>2.4295387316203678</v>
      </c>
      <c r="M2678">
        <v>0.93036211699164351</v>
      </c>
    </row>
    <row r="2679" spans="11:13" x14ac:dyDescent="0.25">
      <c r="K2679">
        <v>2.8344707809052796</v>
      </c>
      <c r="L2679">
        <v>2.4321724982343551</v>
      </c>
      <c r="M2679">
        <v>0.93071030640668528</v>
      </c>
    </row>
    <row r="2680" spans="11:13" x14ac:dyDescent="0.25">
      <c r="K2680">
        <v>2.8348016968775323</v>
      </c>
      <c r="L2680">
        <v>2.4373657253389562</v>
      </c>
      <c r="M2680">
        <v>0.93105849582172706</v>
      </c>
    </row>
    <row r="2681" spans="11:13" x14ac:dyDescent="0.25">
      <c r="K2681">
        <v>2.8354368226385129</v>
      </c>
      <c r="L2681">
        <v>2.4477360182012071</v>
      </c>
      <c r="M2681">
        <v>0.93140668523676884</v>
      </c>
    </row>
    <row r="2682" spans="11:13" x14ac:dyDescent="0.25">
      <c r="K2682">
        <v>2.8463482875923836</v>
      </c>
      <c r="L2682">
        <v>2.4495203384076571</v>
      </c>
      <c r="M2682">
        <v>0.93175487465181062</v>
      </c>
    </row>
    <row r="2683" spans="11:13" x14ac:dyDescent="0.25">
      <c r="K2683">
        <v>2.8497441930295246</v>
      </c>
      <c r="L2683">
        <v>2.4556808193134407</v>
      </c>
      <c r="M2683">
        <v>0.93210306406685239</v>
      </c>
    </row>
    <row r="2684" spans="11:13" x14ac:dyDescent="0.25">
      <c r="K2684">
        <v>2.8557450056489069</v>
      </c>
      <c r="L2684">
        <v>2.4576833905436333</v>
      </c>
      <c r="M2684">
        <v>0.93245125348189417</v>
      </c>
    </row>
    <row r="2685" spans="11:13" x14ac:dyDescent="0.25">
      <c r="K2685">
        <v>2.8585506301472217</v>
      </c>
      <c r="L2685">
        <v>2.4593632588185694</v>
      </c>
      <c r="M2685">
        <v>0.93279944289693595</v>
      </c>
    </row>
    <row r="2686" spans="11:13" x14ac:dyDescent="0.25">
      <c r="K2686">
        <v>2.8630641188094748</v>
      </c>
      <c r="L2686">
        <v>2.4607488224961704</v>
      </c>
      <c r="M2686">
        <v>0.93314763231197773</v>
      </c>
    </row>
    <row r="2687" spans="11:13" x14ac:dyDescent="0.25">
      <c r="K2687">
        <v>2.8729113179449066</v>
      </c>
      <c r="L2687">
        <v>2.461458931938985</v>
      </c>
      <c r="M2687">
        <v>0.9334958217270195</v>
      </c>
    </row>
    <row r="2688" spans="11:13" x14ac:dyDescent="0.25">
      <c r="K2688">
        <v>2.8887762704147182</v>
      </c>
      <c r="L2688">
        <v>2.4625267945236007</v>
      </c>
      <c r="M2688">
        <v>0.93384401114206128</v>
      </c>
    </row>
    <row r="2689" spans="11:13" x14ac:dyDescent="0.25">
      <c r="K2689">
        <v>2.9163410528868203</v>
      </c>
      <c r="L2689">
        <v>2.4633481030892987</v>
      </c>
      <c r="M2689">
        <v>0.93419220055710306</v>
      </c>
    </row>
    <row r="2690" spans="11:13" x14ac:dyDescent="0.25">
      <c r="K2690">
        <v>2.9167033680019472</v>
      </c>
      <c r="L2690">
        <v>2.465440922146636</v>
      </c>
      <c r="M2690">
        <v>0.93454038997214484</v>
      </c>
    </row>
    <row r="2691" spans="11:13" x14ac:dyDescent="0.25">
      <c r="K2691">
        <v>2.9349309514893451</v>
      </c>
      <c r="L2691">
        <v>2.4713264917224111</v>
      </c>
      <c r="M2691">
        <v>0.93488857938718661</v>
      </c>
    </row>
    <row r="2692" spans="11:13" x14ac:dyDescent="0.25">
      <c r="K2692">
        <v>2.9354595152394789</v>
      </c>
      <c r="L2692">
        <v>2.4855492063488103</v>
      </c>
      <c r="M2692">
        <v>0.93523676880222839</v>
      </c>
    </row>
    <row r="2693" spans="11:13" x14ac:dyDescent="0.25">
      <c r="K2693">
        <v>2.9356570362095287</v>
      </c>
      <c r="L2693">
        <v>2.4894324343596481</v>
      </c>
      <c r="M2693">
        <v>0.93558495821727017</v>
      </c>
    </row>
    <row r="2694" spans="11:13" x14ac:dyDescent="0.25">
      <c r="K2694">
        <v>2.938652204941866</v>
      </c>
      <c r="L2694">
        <v>2.4966988628102906</v>
      </c>
      <c r="M2694">
        <v>0.93593314763231195</v>
      </c>
    </row>
    <row r="2695" spans="11:13" x14ac:dyDescent="0.25">
      <c r="K2695">
        <v>2.9386595499218853</v>
      </c>
      <c r="L2695">
        <v>2.4989361262864231</v>
      </c>
      <c r="M2695">
        <v>0.93628133704735372</v>
      </c>
    </row>
    <row r="2696" spans="11:13" x14ac:dyDescent="0.25">
      <c r="K2696">
        <v>2.9489127565926343</v>
      </c>
      <c r="L2696">
        <v>2.5027015137444555</v>
      </c>
      <c r="M2696">
        <v>0.9366295264623955</v>
      </c>
    </row>
    <row r="2697" spans="11:13" x14ac:dyDescent="0.25">
      <c r="K2697">
        <v>2.949621336391488</v>
      </c>
      <c r="L2697">
        <v>2.5029206426279744</v>
      </c>
      <c r="M2697">
        <v>0.93697771587743728</v>
      </c>
    </row>
    <row r="2698" spans="11:13" x14ac:dyDescent="0.25">
      <c r="K2698">
        <v>2.9753178148657948</v>
      </c>
      <c r="L2698">
        <v>2.5139402458227806</v>
      </c>
      <c r="M2698">
        <v>0.93732590529247906</v>
      </c>
    </row>
    <row r="2699" spans="11:13" x14ac:dyDescent="0.25">
      <c r="K2699">
        <v>2.9845770358651804</v>
      </c>
      <c r="L2699">
        <v>2.5227333801637379</v>
      </c>
      <c r="M2699">
        <v>0.93767409470752094</v>
      </c>
    </row>
    <row r="2700" spans="11:13" x14ac:dyDescent="0.25">
      <c r="K2700">
        <v>2.9924611156578784</v>
      </c>
      <c r="L2700">
        <v>2.5269193427737431</v>
      </c>
      <c r="M2700">
        <v>0.93802228412256272</v>
      </c>
    </row>
    <row r="2701" spans="11:13" x14ac:dyDescent="0.25">
      <c r="K2701">
        <v>2.996099107526927</v>
      </c>
      <c r="L2701">
        <v>2.538560998634694</v>
      </c>
      <c r="M2701">
        <v>0.9383704735376045</v>
      </c>
    </row>
    <row r="2702" spans="11:13" x14ac:dyDescent="0.25">
      <c r="K2702">
        <v>2.9994445491572148</v>
      </c>
      <c r="L2702">
        <v>2.5387101368806668</v>
      </c>
      <c r="M2702">
        <v>0.93871866295264628</v>
      </c>
    </row>
    <row r="2703" spans="11:13" x14ac:dyDescent="0.25">
      <c r="K2703">
        <v>2.9995235403048599</v>
      </c>
      <c r="L2703">
        <v>2.5422006031927782</v>
      </c>
      <c r="M2703">
        <v>0.93906685236768805</v>
      </c>
    </row>
    <row r="2704" spans="11:13" x14ac:dyDescent="0.25">
      <c r="K2704">
        <v>3.0031337555518194</v>
      </c>
      <c r="L2704">
        <v>2.5433930396392093</v>
      </c>
      <c r="M2704">
        <v>0.93941504178272983</v>
      </c>
    </row>
    <row r="2705" spans="11:13" x14ac:dyDescent="0.25">
      <c r="K2705">
        <v>3.0135777258380072</v>
      </c>
      <c r="L2705">
        <v>2.5470866289357796</v>
      </c>
      <c r="M2705">
        <v>0.93976323119777161</v>
      </c>
    </row>
    <row r="2706" spans="11:13" x14ac:dyDescent="0.25">
      <c r="K2706">
        <v>3.0196372215139426</v>
      </c>
      <c r="L2706">
        <v>2.5476746312149121</v>
      </c>
      <c r="M2706">
        <v>0.94011142061281339</v>
      </c>
    </row>
    <row r="2707" spans="11:13" x14ac:dyDescent="0.25">
      <c r="K2707">
        <v>3.0299034647701348</v>
      </c>
      <c r="L2707">
        <v>2.5514183885463426</v>
      </c>
      <c r="M2707">
        <v>0.94045961002785516</v>
      </c>
    </row>
    <row r="2708" spans="11:13" x14ac:dyDescent="0.25">
      <c r="K2708">
        <v>3.0356452799324476</v>
      </c>
      <c r="L2708">
        <v>2.5548360303271007</v>
      </c>
      <c r="M2708">
        <v>0.94080779944289694</v>
      </c>
    </row>
    <row r="2709" spans="11:13" x14ac:dyDescent="0.25">
      <c r="K2709">
        <v>3.0504056317046029</v>
      </c>
      <c r="L2709">
        <v>2.5568239887760678</v>
      </c>
      <c r="M2709">
        <v>0.94115598885793872</v>
      </c>
    </row>
    <row r="2710" spans="11:13" x14ac:dyDescent="0.25">
      <c r="K2710">
        <v>3.0679367482204287</v>
      </c>
      <c r="L2710">
        <v>2.5606463432380817</v>
      </c>
      <c r="M2710">
        <v>0.9415041782729805</v>
      </c>
    </row>
    <row r="2711" spans="11:13" x14ac:dyDescent="0.25">
      <c r="K2711">
        <v>3.0753539592453136</v>
      </c>
      <c r="L2711">
        <v>2.5684705721226133</v>
      </c>
      <c r="M2711">
        <v>0.94185236768802227</v>
      </c>
    </row>
    <row r="2712" spans="11:13" x14ac:dyDescent="0.25">
      <c r="K2712">
        <v>3.0781364135340934</v>
      </c>
      <c r="L2712">
        <v>2.5759663936308672</v>
      </c>
      <c r="M2712">
        <v>0.94220055710306405</v>
      </c>
    </row>
    <row r="2713" spans="11:13" x14ac:dyDescent="0.25">
      <c r="K2713">
        <v>3.0829801894853865</v>
      </c>
      <c r="L2713">
        <v>2.5792325380412868</v>
      </c>
      <c r="M2713">
        <v>0.94254874651810583</v>
      </c>
    </row>
    <row r="2714" spans="11:13" x14ac:dyDescent="0.25">
      <c r="K2714">
        <v>3.0876514224438485</v>
      </c>
      <c r="L2714">
        <v>2.5816106498440554</v>
      </c>
      <c r="M2714">
        <v>0.94289693593314761</v>
      </c>
    </row>
    <row r="2715" spans="11:13" x14ac:dyDescent="0.25">
      <c r="K2715">
        <v>3.103984414513461</v>
      </c>
      <c r="L2715">
        <v>2.5862525834462544</v>
      </c>
      <c r="M2715">
        <v>0.94324512534818938</v>
      </c>
    </row>
    <row r="2716" spans="11:13" x14ac:dyDescent="0.25">
      <c r="K2716">
        <v>3.124423517476639</v>
      </c>
      <c r="L2716">
        <v>2.5881726629501105</v>
      </c>
      <c r="M2716">
        <v>0.94359331476323116</v>
      </c>
    </row>
    <row r="2717" spans="11:13" x14ac:dyDescent="0.25">
      <c r="K2717">
        <v>3.1464581356406169</v>
      </c>
      <c r="L2717">
        <v>2.5903752494292003</v>
      </c>
      <c r="M2717">
        <v>0.94394150417827294</v>
      </c>
    </row>
    <row r="2718" spans="11:13" x14ac:dyDescent="0.25">
      <c r="K2718">
        <v>3.1485546373424915</v>
      </c>
      <c r="L2718">
        <v>2.5936681072824253</v>
      </c>
      <c r="M2718">
        <v>0.94428969359331472</v>
      </c>
    </row>
    <row r="2719" spans="11:13" x14ac:dyDescent="0.25">
      <c r="K2719">
        <v>3.1567313517698334</v>
      </c>
      <c r="L2719">
        <v>2.5939794584356117</v>
      </c>
      <c r="M2719">
        <v>0.94463788300835649</v>
      </c>
    </row>
    <row r="2720" spans="11:13" x14ac:dyDescent="0.25">
      <c r="K2720">
        <v>3.1607537945496644</v>
      </c>
      <c r="L2720">
        <v>2.5944923250447518</v>
      </c>
      <c r="M2720">
        <v>0.94498607242339838</v>
      </c>
    </row>
    <row r="2721" spans="11:13" x14ac:dyDescent="0.25">
      <c r="K2721">
        <v>3.1787711411405413</v>
      </c>
      <c r="L2721">
        <v>2.6035382474581481</v>
      </c>
      <c r="M2721">
        <v>0.94533426183844016</v>
      </c>
    </row>
    <row r="2722" spans="11:13" x14ac:dyDescent="0.25">
      <c r="K2722">
        <v>3.2025264734578642</v>
      </c>
      <c r="L2722">
        <v>2.6051287095695383</v>
      </c>
      <c r="M2722">
        <v>0.94568245125348194</v>
      </c>
    </row>
    <row r="2723" spans="11:13" x14ac:dyDescent="0.25">
      <c r="K2723">
        <v>3.2112598372951253</v>
      </c>
      <c r="L2723">
        <v>2.6083613865209068</v>
      </c>
      <c r="M2723">
        <v>0.94603064066852371</v>
      </c>
    </row>
    <row r="2724" spans="11:13" x14ac:dyDescent="0.25">
      <c r="K2724">
        <v>3.2145767959404696</v>
      </c>
      <c r="L2724">
        <v>2.6084347703882491</v>
      </c>
      <c r="M2724">
        <v>0.94637883008356549</v>
      </c>
    </row>
    <row r="2725" spans="11:13" x14ac:dyDescent="0.25">
      <c r="K2725">
        <v>3.2161377005929386</v>
      </c>
      <c r="L2725">
        <v>2.610804224184704</v>
      </c>
      <c r="M2725">
        <v>0.94672701949860727</v>
      </c>
    </row>
    <row r="2726" spans="11:13" x14ac:dyDescent="0.25">
      <c r="K2726">
        <v>3.2192488758600697</v>
      </c>
      <c r="L2726">
        <v>2.61691745385416</v>
      </c>
      <c r="M2726">
        <v>0.94707520891364905</v>
      </c>
    </row>
    <row r="2727" spans="11:13" x14ac:dyDescent="0.25">
      <c r="K2727">
        <v>3.2251749298528494</v>
      </c>
      <c r="L2727">
        <v>2.6234182576645777</v>
      </c>
      <c r="M2727">
        <v>0.94742339832869082</v>
      </c>
    </row>
    <row r="2728" spans="11:13" x14ac:dyDescent="0.25">
      <c r="K2728">
        <v>3.2410930255879062</v>
      </c>
      <c r="L2728">
        <v>2.6264530478681536</v>
      </c>
      <c r="M2728">
        <v>0.9477715877437326</v>
      </c>
    </row>
    <row r="2729" spans="11:13" x14ac:dyDescent="0.25">
      <c r="K2729">
        <v>3.2533433998159302</v>
      </c>
      <c r="L2729">
        <v>2.6279898451388619</v>
      </c>
      <c r="M2729">
        <v>0.94811977715877438</v>
      </c>
    </row>
    <row r="2730" spans="11:13" x14ac:dyDescent="0.25">
      <c r="K2730">
        <v>3.2623397473997815</v>
      </c>
      <c r="L2730">
        <v>2.6371539770199957</v>
      </c>
      <c r="M2730">
        <v>0.94846796657381616</v>
      </c>
    </row>
    <row r="2731" spans="11:13" x14ac:dyDescent="0.25">
      <c r="K2731">
        <v>3.2638301823180051</v>
      </c>
      <c r="L2731">
        <v>2.6542745761143922</v>
      </c>
      <c r="M2731">
        <v>0.94881615598885793</v>
      </c>
    </row>
    <row r="2732" spans="11:13" x14ac:dyDescent="0.25">
      <c r="K2732">
        <v>3.2662521253341259</v>
      </c>
      <c r="L2732">
        <v>2.6619154357427721</v>
      </c>
      <c r="M2732">
        <v>0.94916434540389971</v>
      </c>
    </row>
    <row r="2733" spans="11:13" x14ac:dyDescent="0.25">
      <c r="K2733">
        <v>3.2833776572718398</v>
      </c>
      <c r="L2733">
        <v>2.6654824676251176</v>
      </c>
      <c r="M2733">
        <v>0.94951253481894149</v>
      </c>
    </row>
    <row r="2734" spans="11:13" x14ac:dyDescent="0.25">
      <c r="K2734">
        <v>3.2896761023824133</v>
      </c>
      <c r="L2734">
        <v>2.6679943304132352</v>
      </c>
      <c r="M2734">
        <v>0.94986072423398327</v>
      </c>
    </row>
    <row r="2735" spans="11:13" x14ac:dyDescent="0.25">
      <c r="K2735">
        <v>3.291921862267142</v>
      </c>
      <c r="L2735">
        <v>2.6690516312275365</v>
      </c>
      <c r="M2735">
        <v>0.95020891364902504</v>
      </c>
    </row>
    <row r="2736" spans="11:13" x14ac:dyDescent="0.25">
      <c r="K2736">
        <v>3.3019817061187169</v>
      </c>
      <c r="L2736">
        <v>2.674126066344928</v>
      </c>
      <c r="M2736">
        <v>0.95055710306406682</v>
      </c>
    </row>
    <row r="2737" spans="11:13" x14ac:dyDescent="0.25">
      <c r="K2737">
        <v>3.3057200384402923</v>
      </c>
      <c r="L2737">
        <v>2.675523813880726</v>
      </c>
      <c r="M2737">
        <v>0.9509052924791086</v>
      </c>
    </row>
    <row r="2738" spans="11:13" x14ac:dyDescent="0.25">
      <c r="K2738">
        <v>3.3496055019524951</v>
      </c>
      <c r="L2738">
        <v>2.6826002145035153</v>
      </c>
      <c r="M2738">
        <v>0.95125348189415038</v>
      </c>
    </row>
    <row r="2739" spans="11:13" x14ac:dyDescent="0.25">
      <c r="K2739">
        <v>3.3582491177694096</v>
      </c>
      <c r="L2739">
        <v>2.6837969451254562</v>
      </c>
      <c r="M2739">
        <v>0.95160167130919215</v>
      </c>
    </row>
    <row r="2740" spans="11:13" x14ac:dyDescent="0.25">
      <c r="K2740">
        <v>3.3588230360570543</v>
      </c>
      <c r="L2740">
        <v>2.6845224178632554</v>
      </c>
      <c r="M2740">
        <v>0.95194986072423393</v>
      </c>
    </row>
    <row r="2741" spans="11:13" x14ac:dyDescent="0.25">
      <c r="K2741">
        <v>3.3658405725263103</v>
      </c>
      <c r="L2741">
        <v>2.687536845666624</v>
      </c>
      <c r="M2741">
        <v>0.95229805013927582</v>
      </c>
    </row>
    <row r="2742" spans="11:13" x14ac:dyDescent="0.25">
      <c r="K2742">
        <v>3.3688482019885035</v>
      </c>
      <c r="L2742">
        <v>2.6893138080758208</v>
      </c>
      <c r="M2742">
        <v>0.9526462395543176</v>
      </c>
    </row>
    <row r="2743" spans="11:13" x14ac:dyDescent="0.25">
      <c r="K2743">
        <v>3.3933975196531052</v>
      </c>
      <c r="L2743">
        <v>2.6954560257315832</v>
      </c>
      <c r="M2743">
        <v>0.95299442896935938</v>
      </c>
    </row>
    <row r="2744" spans="11:13" x14ac:dyDescent="0.25">
      <c r="K2744">
        <v>3.4136055715992919</v>
      </c>
      <c r="L2744">
        <v>2.6964235859658876</v>
      </c>
      <c r="M2744">
        <v>0.95334261838440115</v>
      </c>
    </row>
    <row r="2745" spans="11:13" x14ac:dyDescent="0.25">
      <c r="K2745">
        <v>3.4367218698517372</v>
      </c>
      <c r="L2745">
        <v>2.6964766184801214</v>
      </c>
      <c r="M2745">
        <v>0.95369080779944293</v>
      </c>
    </row>
    <row r="2746" spans="11:13" x14ac:dyDescent="0.25">
      <c r="K2746">
        <v>3.4614804411795355</v>
      </c>
      <c r="L2746">
        <v>2.7032653534877689</v>
      </c>
      <c r="M2746">
        <v>0.95403899721448471</v>
      </c>
    </row>
    <row r="2747" spans="11:13" x14ac:dyDescent="0.25">
      <c r="K2747">
        <v>3.4808458791352854</v>
      </c>
      <c r="L2747">
        <v>2.7055030590161042</v>
      </c>
      <c r="M2747">
        <v>0.95438718662952648</v>
      </c>
    </row>
    <row r="2748" spans="11:13" x14ac:dyDescent="0.25">
      <c r="K2748">
        <v>3.5004467460802187</v>
      </c>
      <c r="L2748">
        <v>2.706921436894703</v>
      </c>
      <c r="M2748">
        <v>0.95473537604456826</v>
      </c>
    </row>
    <row r="2749" spans="11:13" x14ac:dyDescent="0.25">
      <c r="K2749">
        <v>3.5019041858102575</v>
      </c>
      <c r="L2749">
        <v>2.7253556866084274</v>
      </c>
      <c r="M2749">
        <v>0.95508356545961004</v>
      </c>
    </row>
    <row r="2750" spans="11:13" x14ac:dyDescent="0.25">
      <c r="K2750">
        <v>3.5034532843051864</v>
      </c>
      <c r="L2750">
        <v>2.7427553200245676</v>
      </c>
      <c r="M2750">
        <v>0.95543175487465182</v>
      </c>
    </row>
    <row r="2751" spans="11:13" x14ac:dyDescent="0.25">
      <c r="K2751">
        <v>3.50710937726546</v>
      </c>
      <c r="L2751">
        <v>2.7463150018499012</v>
      </c>
      <c r="M2751">
        <v>0.95577994428969359</v>
      </c>
    </row>
    <row r="2752" spans="11:13" x14ac:dyDescent="0.25">
      <c r="K2752">
        <v>3.5177858568794811</v>
      </c>
      <c r="L2752">
        <v>2.7532871703718342</v>
      </c>
      <c r="M2752">
        <v>0.95612813370473537</v>
      </c>
    </row>
    <row r="2753" spans="11:13" x14ac:dyDescent="0.25">
      <c r="K2753">
        <v>3.525955156334136</v>
      </c>
      <c r="L2753">
        <v>2.7546784661969457</v>
      </c>
      <c r="M2753">
        <v>0.95647632311977715</v>
      </c>
    </row>
    <row r="2754" spans="11:13" x14ac:dyDescent="0.25">
      <c r="K2754">
        <v>3.5521689331844124</v>
      </c>
      <c r="L2754">
        <v>2.7570978749180188</v>
      </c>
      <c r="M2754">
        <v>0.95682451253481893</v>
      </c>
    </row>
    <row r="2755" spans="11:13" x14ac:dyDescent="0.25">
      <c r="K2755">
        <v>3.5711778253228847</v>
      </c>
      <c r="L2755">
        <v>2.757785654677531</v>
      </c>
      <c r="M2755">
        <v>0.9571727019498607</v>
      </c>
    </row>
    <row r="2756" spans="11:13" x14ac:dyDescent="0.25">
      <c r="K2756">
        <v>3.5715265157467697</v>
      </c>
      <c r="L2756">
        <v>2.7613291121825885</v>
      </c>
      <c r="M2756">
        <v>0.95752089136490248</v>
      </c>
    </row>
    <row r="2757" spans="11:13" x14ac:dyDescent="0.25">
      <c r="K2757">
        <v>3.5795600508397984</v>
      </c>
      <c r="L2757">
        <v>2.7681704009587995</v>
      </c>
      <c r="M2757">
        <v>0.95786908077994426</v>
      </c>
    </row>
    <row r="2758" spans="11:13" x14ac:dyDescent="0.25">
      <c r="K2758">
        <v>3.5908186242074009</v>
      </c>
      <c r="L2758">
        <v>2.7702799456807514</v>
      </c>
      <c r="M2758">
        <v>0.95821727019498604</v>
      </c>
    </row>
    <row r="2759" spans="11:13" x14ac:dyDescent="0.25">
      <c r="K2759">
        <v>3.5943081866730862</v>
      </c>
      <c r="L2759">
        <v>2.7973792980382339</v>
      </c>
      <c r="M2759">
        <v>0.95856545961002781</v>
      </c>
    </row>
    <row r="2760" spans="11:13" x14ac:dyDescent="0.25">
      <c r="K2760">
        <v>3.6052021304131929</v>
      </c>
      <c r="L2760">
        <v>2.7976531723727769</v>
      </c>
      <c r="M2760">
        <v>0.95891364902506959</v>
      </c>
    </row>
    <row r="2761" spans="11:13" x14ac:dyDescent="0.25">
      <c r="K2761">
        <v>3.6056842847289041</v>
      </c>
      <c r="L2761">
        <v>2.7983132722314639</v>
      </c>
      <c r="M2761">
        <v>0.95926183844011137</v>
      </c>
    </row>
    <row r="2762" spans="11:13" x14ac:dyDescent="0.25">
      <c r="K2762">
        <v>3.6073402880211929</v>
      </c>
      <c r="L2762">
        <v>2.8039651994122039</v>
      </c>
      <c r="M2762">
        <v>0.95961002785515326</v>
      </c>
    </row>
    <row r="2763" spans="11:13" x14ac:dyDescent="0.25">
      <c r="K2763">
        <v>3.6099299038797028</v>
      </c>
      <c r="L2763">
        <v>2.8109327850208659</v>
      </c>
      <c r="M2763">
        <v>0.95995821727019504</v>
      </c>
    </row>
    <row r="2764" spans="11:13" x14ac:dyDescent="0.25">
      <c r="K2764">
        <v>3.6172325998984398</v>
      </c>
      <c r="L2764">
        <v>2.8216898051876744</v>
      </c>
      <c r="M2764">
        <v>0.96030640668523681</v>
      </c>
    </row>
    <row r="2765" spans="11:13" x14ac:dyDescent="0.25">
      <c r="K2765">
        <v>3.6247631934008453</v>
      </c>
      <c r="L2765">
        <v>2.8383892469322847</v>
      </c>
      <c r="M2765">
        <v>0.96065459610027859</v>
      </c>
    </row>
    <row r="2766" spans="11:13" x14ac:dyDescent="0.25">
      <c r="K2766">
        <v>3.6315178221957423</v>
      </c>
      <c r="L2766">
        <v>2.84165962590723</v>
      </c>
      <c r="M2766">
        <v>0.96100278551532037</v>
      </c>
    </row>
    <row r="2767" spans="11:13" x14ac:dyDescent="0.25">
      <c r="K2767">
        <v>3.634058274565211</v>
      </c>
      <c r="L2767">
        <v>2.8568422661534973</v>
      </c>
      <c r="M2767">
        <v>0.96135097493036215</v>
      </c>
    </row>
    <row r="2768" spans="11:13" x14ac:dyDescent="0.25">
      <c r="K2768">
        <v>3.6369978809330648</v>
      </c>
      <c r="L2768">
        <v>2.8623584319836604</v>
      </c>
      <c r="M2768">
        <v>0.96169916434540392</v>
      </c>
    </row>
    <row r="2769" spans="11:13" x14ac:dyDescent="0.25">
      <c r="K2769">
        <v>3.6593229621169372</v>
      </c>
      <c r="L2769">
        <v>2.8636742137971201</v>
      </c>
      <c r="M2769">
        <v>0.9620473537604457</v>
      </c>
    </row>
    <row r="2770" spans="11:13" x14ac:dyDescent="0.25">
      <c r="K2770">
        <v>3.6603488453473036</v>
      </c>
      <c r="L2770">
        <v>2.8797059192176118</v>
      </c>
      <c r="M2770">
        <v>0.96239554317548748</v>
      </c>
    </row>
    <row r="2771" spans="11:13" x14ac:dyDescent="0.25">
      <c r="K2771">
        <v>3.6653783915045444</v>
      </c>
      <c r="L2771">
        <v>2.8888080647385981</v>
      </c>
      <c r="M2771">
        <v>0.96274373259052926</v>
      </c>
    </row>
    <row r="2772" spans="11:13" x14ac:dyDescent="0.25">
      <c r="K2772">
        <v>3.6688631248647399</v>
      </c>
      <c r="L2772">
        <v>2.8903027594111941</v>
      </c>
      <c r="M2772">
        <v>0.96309192200557103</v>
      </c>
    </row>
    <row r="2773" spans="11:13" x14ac:dyDescent="0.25">
      <c r="K2773">
        <v>3.6698804881596949</v>
      </c>
      <c r="L2773">
        <v>2.8913186436008691</v>
      </c>
      <c r="M2773">
        <v>0.96344011142061281</v>
      </c>
    </row>
    <row r="2774" spans="11:13" x14ac:dyDescent="0.25">
      <c r="K2774">
        <v>3.6729678637154919</v>
      </c>
      <c r="L2774">
        <v>2.8928176469546503</v>
      </c>
      <c r="M2774">
        <v>0.96378830083565459</v>
      </c>
    </row>
    <row r="2775" spans="11:13" x14ac:dyDescent="0.25">
      <c r="K2775">
        <v>3.6790252116880744</v>
      </c>
      <c r="L2775">
        <v>2.9270784156519754</v>
      </c>
      <c r="M2775">
        <v>0.96413649025069637</v>
      </c>
    </row>
    <row r="2776" spans="11:13" x14ac:dyDescent="0.25">
      <c r="K2776">
        <v>3.6819369949511906</v>
      </c>
      <c r="L2776">
        <v>2.9280527961483407</v>
      </c>
      <c r="M2776">
        <v>0.96448467966573814</v>
      </c>
    </row>
    <row r="2777" spans="11:13" x14ac:dyDescent="0.25">
      <c r="K2777">
        <v>3.6944751576474628</v>
      </c>
      <c r="L2777">
        <v>2.9345892986792279</v>
      </c>
      <c r="M2777">
        <v>0.96483286908077992</v>
      </c>
    </row>
    <row r="2778" spans="11:13" x14ac:dyDescent="0.25">
      <c r="K2778">
        <v>3.7251400682785052</v>
      </c>
      <c r="L2778">
        <v>2.9494854769144094</v>
      </c>
      <c r="M2778">
        <v>0.9651810584958217</v>
      </c>
    </row>
    <row r="2779" spans="11:13" x14ac:dyDescent="0.25">
      <c r="K2779">
        <v>3.7385940762604362</v>
      </c>
      <c r="L2779">
        <v>2.950500290718836</v>
      </c>
      <c r="M2779">
        <v>0.96552924791086348</v>
      </c>
    </row>
    <row r="2780" spans="11:13" x14ac:dyDescent="0.25">
      <c r="K2780">
        <v>3.7862008308072683</v>
      </c>
      <c r="L2780">
        <v>2.9508372791067417</v>
      </c>
      <c r="M2780">
        <v>0.96587743732590525</v>
      </c>
    </row>
    <row r="2781" spans="11:13" x14ac:dyDescent="0.25">
      <c r="K2781">
        <v>3.8036645211475593</v>
      </c>
      <c r="L2781">
        <v>2.9676897188605675</v>
      </c>
      <c r="M2781">
        <v>0.96622562674094703</v>
      </c>
    </row>
    <row r="2782" spans="11:13" x14ac:dyDescent="0.25">
      <c r="K2782">
        <v>3.834454946007376</v>
      </c>
      <c r="L2782">
        <v>2.9740182103973973</v>
      </c>
      <c r="M2782">
        <v>0.96657381615598881</v>
      </c>
    </row>
    <row r="2783" spans="11:13" x14ac:dyDescent="0.25">
      <c r="K2783">
        <v>3.8400498112993025</v>
      </c>
      <c r="L2783">
        <v>2.9789573737061223</v>
      </c>
      <c r="M2783">
        <v>0.9669220055710307</v>
      </c>
    </row>
    <row r="2784" spans="11:13" x14ac:dyDescent="0.25">
      <c r="K2784">
        <v>3.8471437279856602</v>
      </c>
      <c r="L2784">
        <v>2.9835444499666073</v>
      </c>
      <c r="M2784">
        <v>0.96727019498607247</v>
      </c>
    </row>
    <row r="2785" spans="11:13" x14ac:dyDescent="0.25">
      <c r="K2785">
        <v>3.9010268041033913</v>
      </c>
      <c r="L2785">
        <v>2.9857607359348575</v>
      </c>
      <c r="M2785">
        <v>0.96761838440111425</v>
      </c>
    </row>
    <row r="2786" spans="11:13" x14ac:dyDescent="0.25">
      <c r="K2786">
        <v>3.914770357703274</v>
      </c>
      <c r="L2786">
        <v>2.988617627692487</v>
      </c>
      <c r="M2786">
        <v>0.96796657381615603</v>
      </c>
    </row>
    <row r="2787" spans="11:13" x14ac:dyDescent="0.25">
      <c r="K2787">
        <v>3.9401606550264519</v>
      </c>
      <c r="L2787">
        <v>2.990742674477413</v>
      </c>
      <c r="M2787">
        <v>0.96831476323119781</v>
      </c>
    </row>
    <row r="2788" spans="11:13" x14ac:dyDescent="0.25">
      <c r="K2788">
        <v>3.952500920985758</v>
      </c>
      <c r="L2788">
        <v>2.9952361263648082</v>
      </c>
      <c r="M2788">
        <v>0.96866295264623958</v>
      </c>
    </row>
    <row r="2789" spans="11:13" x14ac:dyDescent="0.25">
      <c r="K2789">
        <v>3.9703903648770744</v>
      </c>
      <c r="L2789">
        <v>2.9978864403138497</v>
      </c>
      <c r="M2789">
        <v>0.96901114206128136</v>
      </c>
    </row>
    <row r="2790" spans="11:13" x14ac:dyDescent="0.25">
      <c r="K2790">
        <v>3.9755214801734522</v>
      </c>
      <c r="L2790">
        <v>2.9979038946758592</v>
      </c>
      <c r="M2790">
        <v>0.96935933147632314</v>
      </c>
    </row>
    <row r="2791" spans="11:13" x14ac:dyDescent="0.25">
      <c r="K2791">
        <v>3.9920582281284407</v>
      </c>
      <c r="L2791">
        <v>3.0113587123025942</v>
      </c>
      <c r="M2791">
        <v>0.96970752089136492</v>
      </c>
    </row>
    <row r="2792" spans="11:13" x14ac:dyDescent="0.25">
      <c r="K2792">
        <v>4.0028414155319281</v>
      </c>
      <c r="L2792">
        <v>3.0114742243225687</v>
      </c>
      <c r="M2792">
        <v>0.97005571030640669</v>
      </c>
    </row>
    <row r="2793" spans="11:13" x14ac:dyDescent="0.25">
      <c r="K2793">
        <v>4.0143247707798029</v>
      </c>
      <c r="L2793">
        <v>3.0137558278553787</v>
      </c>
      <c r="M2793">
        <v>0.97040389972144847</v>
      </c>
    </row>
    <row r="2794" spans="11:13" x14ac:dyDescent="0.25">
      <c r="K2794">
        <v>4.0486642880418575</v>
      </c>
      <c r="L2794">
        <v>3.0210232580703287</v>
      </c>
      <c r="M2794">
        <v>0.97075208913649025</v>
      </c>
    </row>
    <row r="2795" spans="11:13" x14ac:dyDescent="0.25">
      <c r="K2795">
        <v>4.0857794488316488</v>
      </c>
      <c r="L2795">
        <v>3.024107928361099</v>
      </c>
      <c r="M2795">
        <v>0.97110027855153203</v>
      </c>
    </row>
    <row r="2796" spans="11:13" x14ac:dyDescent="0.25">
      <c r="K2796">
        <v>4.1083679773659982</v>
      </c>
      <c r="L2796">
        <v>3.0442994382105382</v>
      </c>
      <c r="M2796">
        <v>0.9714484679665738</v>
      </c>
    </row>
    <row r="2797" spans="11:13" x14ac:dyDescent="0.25">
      <c r="K2797">
        <v>4.1115181747154921</v>
      </c>
      <c r="L2797">
        <v>3.0449382572963053</v>
      </c>
      <c r="M2797">
        <v>0.97179665738161558</v>
      </c>
    </row>
    <row r="2798" spans="11:13" x14ac:dyDescent="0.25">
      <c r="K2798">
        <v>4.1252339786464152</v>
      </c>
      <c r="L2798">
        <v>3.0513962490048696</v>
      </c>
      <c r="M2798">
        <v>0.97214484679665736</v>
      </c>
    </row>
    <row r="2799" spans="11:13" x14ac:dyDescent="0.25">
      <c r="K2799">
        <v>4.1377168387515102</v>
      </c>
      <c r="L2799">
        <v>3.0526418587846034</v>
      </c>
      <c r="M2799">
        <v>0.97249303621169914</v>
      </c>
    </row>
    <row r="2800" spans="11:13" x14ac:dyDescent="0.25">
      <c r="K2800">
        <v>4.1650502249227221</v>
      </c>
      <c r="L2800">
        <v>3.0609217184325264</v>
      </c>
      <c r="M2800">
        <v>0.97284122562674091</v>
      </c>
    </row>
    <row r="2801" spans="11:13" x14ac:dyDescent="0.25">
      <c r="K2801">
        <v>4.2039893599294231</v>
      </c>
      <c r="L2801">
        <v>3.0639458248701805</v>
      </c>
      <c r="M2801">
        <v>0.97318941504178269</v>
      </c>
    </row>
    <row r="2802" spans="11:13" x14ac:dyDescent="0.25">
      <c r="K2802">
        <v>4.2122580594991534</v>
      </c>
      <c r="L2802">
        <v>3.0668332784635797</v>
      </c>
      <c r="M2802">
        <v>0.97353760445682447</v>
      </c>
    </row>
    <row r="2803" spans="11:13" x14ac:dyDescent="0.25">
      <c r="K2803">
        <v>4.222203011677359</v>
      </c>
      <c r="L2803">
        <v>3.070621270235641</v>
      </c>
      <c r="M2803">
        <v>0.97388579387186625</v>
      </c>
    </row>
    <row r="2804" spans="11:13" x14ac:dyDescent="0.25">
      <c r="K2804">
        <v>4.235626204169944</v>
      </c>
      <c r="L2804">
        <v>3.0762441027056751</v>
      </c>
      <c r="M2804">
        <v>0.97423398328690802</v>
      </c>
    </row>
    <row r="2805" spans="11:13" x14ac:dyDescent="0.25">
      <c r="K2805">
        <v>4.2556275484198789</v>
      </c>
      <c r="L2805">
        <v>3.0771606471143538</v>
      </c>
      <c r="M2805">
        <v>0.97458217270194991</v>
      </c>
    </row>
    <row r="2806" spans="11:13" x14ac:dyDescent="0.25">
      <c r="K2806">
        <v>4.2715254747096596</v>
      </c>
      <c r="L2806">
        <v>3.0780910514974988</v>
      </c>
      <c r="M2806">
        <v>0.97493036211699169</v>
      </c>
    </row>
    <row r="2807" spans="11:13" x14ac:dyDescent="0.25">
      <c r="K2807">
        <v>4.3351225664932933</v>
      </c>
      <c r="L2807">
        <v>3.0840717008472667</v>
      </c>
      <c r="M2807">
        <v>0.97527855153203347</v>
      </c>
    </row>
    <row r="2808" spans="11:13" x14ac:dyDescent="0.25">
      <c r="K2808">
        <v>4.436601551059181</v>
      </c>
      <c r="L2808">
        <v>3.0915537687448977</v>
      </c>
      <c r="M2808">
        <v>0.97562674094707524</v>
      </c>
    </row>
    <row r="2809" spans="11:13" x14ac:dyDescent="0.25">
      <c r="K2809">
        <v>4.4591630716961372</v>
      </c>
      <c r="L2809">
        <v>3.1018443015841877</v>
      </c>
      <c r="M2809">
        <v>0.97597493036211702</v>
      </c>
    </row>
    <row r="2810" spans="11:13" x14ac:dyDescent="0.25">
      <c r="K2810">
        <v>4.5341973288825361</v>
      </c>
      <c r="L2810">
        <v>3.1056808982384401</v>
      </c>
      <c r="M2810">
        <v>0.9763231197771588</v>
      </c>
    </row>
    <row r="2811" spans="11:13" x14ac:dyDescent="0.25">
      <c r="K2811">
        <v>4.5425403673261542</v>
      </c>
      <c r="L2811">
        <v>3.1107741987658084</v>
      </c>
      <c r="M2811">
        <v>0.97667130919220058</v>
      </c>
    </row>
    <row r="2812" spans="11:13" x14ac:dyDescent="0.25">
      <c r="K2812">
        <v>4.5932814377100639</v>
      </c>
      <c r="L2812">
        <v>3.1146684258189774</v>
      </c>
      <c r="M2812">
        <v>0.97701949860724235</v>
      </c>
    </row>
    <row r="2813" spans="11:13" x14ac:dyDescent="0.25">
      <c r="K2813">
        <v>4.6459933600029437</v>
      </c>
      <c r="L2813">
        <v>3.1376307925794267</v>
      </c>
      <c r="M2813">
        <v>0.97736768802228413</v>
      </c>
    </row>
    <row r="2814" spans="11:13" x14ac:dyDescent="0.25">
      <c r="K2814">
        <v>4.658939633687968</v>
      </c>
      <c r="L2814">
        <v>3.1519246854691629</v>
      </c>
      <c r="M2814">
        <v>0.97771587743732591</v>
      </c>
    </row>
    <row r="2815" spans="11:13" x14ac:dyDescent="0.25">
      <c r="K2815">
        <v>4.663544541652124</v>
      </c>
      <c r="L2815">
        <v>3.15206665778113</v>
      </c>
      <c r="M2815">
        <v>0.97806406685236769</v>
      </c>
    </row>
    <row r="2816" spans="11:13" x14ac:dyDescent="0.25">
      <c r="K2816">
        <v>4.6750337806687563</v>
      </c>
      <c r="L2816">
        <v>3.1532322550102445</v>
      </c>
      <c r="M2816">
        <v>0.97841225626740946</v>
      </c>
    </row>
    <row r="2817" spans="11:13" x14ac:dyDescent="0.25">
      <c r="K2817">
        <v>4.6776218467827118</v>
      </c>
      <c r="L2817">
        <v>3.1587085841251885</v>
      </c>
      <c r="M2817">
        <v>0.97876044568245124</v>
      </c>
    </row>
    <row r="2818" spans="11:13" x14ac:dyDescent="0.25">
      <c r="K2818">
        <v>4.74907793235755</v>
      </c>
      <c r="L2818">
        <v>3.1589603152666172</v>
      </c>
      <c r="M2818">
        <v>0.97910863509749302</v>
      </c>
    </row>
    <row r="2819" spans="11:13" x14ac:dyDescent="0.25">
      <c r="K2819">
        <v>4.8791669358079028</v>
      </c>
      <c r="L2819">
        <v>3.1605808112448472</v>
      </c>
      <c r="M2819">
        <v>0.9794568245125348</v>
      </c>
    </row>
    <row r="2820" spans="11:13" x14ac:dyDescent="0.25">
      <c r="K2820">
        <v>4.8873638541758373</v>
      </c>
      <c r="L2820">
        <v>3.1740085928747925</v>
      </c>
      <c r="M2820">
        <v>0.97980501392757657</v>
      </c>
    </row>
    <row r="2821" spans="11:13" x14ac:dyDescent="0.25">
      <c r="K2821">
        <v>4.8959513357241473</v>
      </c>
      <c r="L2821">
        <v>3.1776095686423216</v>
      </c>
      <c r="M2821">
        <v>0.98015320334261835</v>
      </c>
    </row>
    <row r="2822" spans="11:13" x14ac:dyDescent="0.25">
      <c r="K2822">
        <v>4.928002757998585</v>
      </c>
      <c r="L2822">
        <v>3.2048651636815566</v>
      </c>
      <c r="M2822">
        <v>0.98050139275766013</v>
      </c>
    </row>
    <row r="2823" spans="11:13" x14ac:dyDescent="0.25">
      <c r="K2823">
        <v>4.9604873495545716</v>
      </c>
      <c r="L2823">
        <v>3.2147476880185142</v>
      </c>
      <c r="M2823">
        <v>0.98084958217270191</v>
      </c>
    </row>
    <row r="2824" spans="11:13" x14ac:dyDescent="0.25">
      <c r="K2824">
        <v>5.0052210317679817</v>
      </c>
      <c r="L2824">
        <v>3.2325815906366091</v>
      </c>
      <c r="M2824">
        <v>0.98119777158774368</v>
      </c>
    </row>
    <row r="2825" spans="11:13" x14ac:dyDescent="0.25">
      <c r="K2825">
        <v>5.0392520734293411</v>
      </c>
      <c r="L2825">
        <v>3.2530917690415935</v>
      </c>
      <c r="M2825">
        <v>0.98154596100278546</v>
      </c>
    </row>
    <row r="2826" spans="11:13" x14ac:dyDescent="0.25">
      <c r="K2826">
        <v>5.1023801285317285</v>
      </c>
      <c r="L2826">
        <v>3.2537002545960325</v>
      </c>
      <c r="M2826">
        <v>0.98189415041782735</v>
      </c>
    </row>
    <row r="2827" spans="11:13" x14ac:dyDescent="0.25">
      <c r="K2827">
        <v>5.1462474305504768</v>
      </c>
      <c r="L2827">
        <v>3.2660435243513106</v>
      </c>
      <c r="M2827">
        <v>0.98224233983286913</v>
      </c>
    </row>
    <row r="2828" spans="11:13" x14ac:dyDescent="0.25">
      <c r="K2828">
        <v>5.1797757043017389</v>
      </c>
      <c r="L2828">
        <v>3.2917443159558961</v>
      </c>
      <c r="M2828">
        <v>0.9825905292479109</v>
      </c>
    </row>
    <row r="2829" spans="11:13" x14ac:dyDescent="0.25">
      <c r="K2829">
        <v>5.1958059816887108</v>
      </c>
      <c r="L2829">
        <v>3.3247079555698149</v>
      </c>
      <c r="M2829">
        <v>0.98293871866295268</v>
      </c>
    </row>
    <row r="2830" spans="11:13" x14ac:dyDescent="0.25">
      <c r="K2830">
        <v>5.2098848132452922</v>
      </c>
      <c r="L2830">
        <v>3.331516445532039</v>
      </c>
      <c r="M2830">
        <v>0.98328690807799446</v>
      </c>
    </row>
    <row r="2831" spans="11:13" x14ac:dyDescent="0.25">
      <c r="K2831">
        <v>5.2849799507431507</v>
      </c>
      <c r="L2831">
        <v>3.3334660541402426</v>
      </c>
      <c r="M2831">
        <v>0.98363509749303624</v>
      </c>
    </row>
    <row r="2832" spans="11:13" x14ac:dyDescent="0.25">
      <c r="K2832">
        <v>5.2949107495414136</v>
      </c>
      <c r="L2832">
        <v>3.3621102251247641</v>
      </c>
      <c r="M2832">
        <v>0.98398328690807801</v>
      </c>
    </row>
    <row r="2833" spans="11:13" x14ac:dyDescent="0.25">
      <c r="K2833">
        <v>5.3552776781729277</v>
      </c>
      <c r="L2833">
        <v>3.3881754064712331</v>
      </c>
      <c r="M2833">
        <v>0.98433147632311979</v>
      </c>
    </row>
    <row r="2834" spans="11:13" x14ac:dyDescent="0.25">
      <c r="K2834">
        <v>5.3692983131655163</v>
      </c>
      <c r="L2834">
        <v>3.3892711205183605</v>
      </c>
      <c r="M2834">
        <v>0.98467966573816157</v>
      </c>
    </row>
    <row r="2835" spans="11:13" x14ac:dyDescent="0.25">
      <c r="K2835">
        <v>5.4652128747430382</v>
      </c>
      <c r="L2835">
        <v>3.3926626864773071</v>
      </c>
      <c r="M2835">
        <v>0.98502785515320335</v>
      </c>
    </row>
    <row r="2836" spans="11:13" x14ac:dyDescent="0.25">
      <c r="K2836">
        <v>5.6131337112556734</v>
      </c>
      <c r="L2836">
        <v>3.4040692356040725</v>
      </c>
      <c r="M2836">
        <v>0.98537604456824512</v>
      </c>
    </row>
    <row r="2837" spans="11:13" x14ac:dyDescent="0.25">
      <c r="K2837">
        <v>5.6624235874789886</v>
      </c>
      <c r="L2837">
        <v>3.4087262503251581</v>
      </c>
      <c r="M2837">
        <v>0.9857242339832869</v>
      </c>
    </row>
    <row r="2838" spans="11:13" x14ac:dyDescent="0.25">
      <c r="K2838">
        <v>5.7264101145558159</v>
      </c>
      <c r="L2838">
        <v>3.4179255520433687</v>
      </c>
      <c r="M2838">
        <v>0.98607242339832868</v>
      </c>
    </row>
    <row r="2839" spans="11:13" x14ac:dyDescent="0.25">
      <c r="K2839">
        <v>5.7447611432743928</v>
      </c>
      <c r="L2839">
        <v>3.4237377565739995</v>
      </c>
      <c r="M2839">
        <v>0.98642061281337046</v>
      </c>
    </row>
    <row r="2840" spans="11:13" x14ac:dyDescent="0.25">
      <c r="K2840">
        <v>5.7473020086213378</v>
      </c>
      <c r="L2840">
        <v>3.4277841524810002</v>
      </c>
      <c r="M2840">
        <v>0.98676880222841223</v>
      </c>
    </row>
    <row r="2841" spans="11:13" x14ac:dyDescent="0.25">
      <c r="K2841">
        <v>5.7562503210718186</v>
      </c>
      <c r="L2841">
        <v>3.4468528408065389</v>
      </c>
      <c r="M2841">
        <v>0.98711699164345401</v>
      </c>
    </row>
    <row r="2842" spans="11:13" x14ac:dyDescent="0.25">
      <c r="K2842">
        <v>5.8331540877219021</v>
      </c>
      <c r="L2842">
        <v>3.4757397101411782</v>
      </c>
      <c r="M2842">
        <v>0.98746518105849579</v>
      </c>
    </row>
    <row r="2843" spans="11:13" x14ac:dyDescent="0.25">
      <c r="K2843">
        <v>5.8551852939195728</v>
      </c>
      <c r="L2843">
        <v>3.4908277507303866</v>
      </c>
      <c r="M2843">
        <v>0.98781337047353757</v>
      </c>
    </row>
    <row r="2844" spans="11:13" x14ac:dyDescent="0.25">
      <c r="K2844">
        <v>5.876517819967856</v>
      </c>
      <c r="L2844">
        <v>3.5033171505512226</v>
      </c>
      <c r="M2844">
        <v>0.98816155988857934</v>
      </c>
    </row>
    <row r="2845" spans="11:13" x14ac:dyDescent="0.25">
      <c r="K2845">
        <v>5.8784621458526836</v>
      </c>
      <c r="L2845">
        <v>3.5257479970701984</v>
      </c>
      <c r="M2845">
        <v>0.98850974930362112</v>
      </c>
    </row>
    <row r="2846" spans="11:13" x14ac:dyDescent="0.25">
      <c r="K2846">
        <v>5.9280515307529038</v>
      </c>
      <c r="L2846">
        <v>3.5339506042125501</v>
      </c>
      <c r="M2846">
        <v>0.9888579387186629</v>
      </c>
    </row>
    <row r="2847" spans="11:13" x14ac:dyDescent="0.25">
      <c r="K2847">
        <v>5.9280739757488901</v>
      </c>
      <c r="L2847">
        <v>3.5491268217402134</v>
      </c>
      <c r="M2847">
        <v>0.98920612813370479</v>
      </c>
    </row>
    <row r="2848" spans="11:13" x14ac:dyDescent="0.25">
      <c r="K2848">
        <v>5.9404411685374621</v>
      </c>
      <c r="L2848">
        <v>3.5674132036147301</v>
      </c>
      <c r="M2848">
        <v>0.98955431754874656</v>
      </c>
    </row>
    <row r="2849" spans="11:13" x14ac:dyDescent="0.25">
      <c r="K2849">
        <v>6.0115497000622922</v>
      </c>
      <c r="L2849">
        <v>3.6092477958057221</v>
      </c>
      <c r="M2849">
        <v>0.98990250696378834</v>
      </c>
    </row>
    <row r="2850" spans="11:13" x14ac:dyDescent="0.25">
      <c r="K2850">
        <v>6.0864234224337812</v>
      </c>
      <c r="L2850">
        <v>3.6109768458441263</v>
      </c>
      <c r="M2850">
        <v>0.99025069637883012</v>
      </c>
    </row>
    <row r="2851" spans="11:13" x14ac:dyDescent="0.25">
      <c r="K2851">
        <v>6.1223525667967227</v>
      </c>
      <c r="L2851">
        <v>3.6273663126018785</v>
      </c>
      <c r="M2851">
        <v>0.9905988857938719</v>
      </c>
    </row>
    <row r="2852" spans="11:13" x14ac:dyDescent="0.25">
      <c r="K2852">
        <v>6.1299268124325401</v>
      </c>
      <c r="L2852">
        <v>3.6287273728449692</v>
      </c>
      <c r="M2852">
        <v>0.99094707520891367</v>
      </c>
    </row>
    <row r="2853" spans="11:13" x14ac:dyDescent="0.25">
      <c r="K2853">
        <v>6.1426441765919542</v>
      </c>
      <c r="L2853">
        <v>3.6477734307438254</v>
      </c>
      <c r="M2853">
        <v>0.99129526462395545</v>
      </c>
    </row>
    <row r="2854" spans="11:13" x14ac:dyDescent="0.25">
      <c r="K2854">
        <v>6.4898048903034979</v>
      </c>
      <c r="L2854">
        <v>3.6493861222509807</v>
      </c>
      <c r="M2854">
        <v>0.99164345403899723</v>
      </c>
    </row>
    <row r="2855" spans="11:13" x14ac:dyDescent="0.25">
      <c r="K2855">
        <v>6.5306817169941471</v>
      </c>
      <c r="L2855">
        <v>3.6897557373447119</v>
      </c>
      <c r="M2855">
        <v>0.99199164345403901</v>
      </c>
    </row>
    <row r="2856" spans="11:13" x14ac:dyDescent="0.25">
      <c r="K2856">
        <v>6.5438299956430495</v>
      </c>
      <c r="L2856">
        <v>3.694814053059007</v>
      </c>
      <c r="M2856">
        <v>0.99233983286908078</v>
      </c>
    </row>
    <row r="2857" spans="11:13" x14ac:dyDescent="0.25">
      <c r="K2857">
        <v>6.568546363970003</v>
      </c>
      <c r="L2857">
        <v>3.7259582021251614</v>
      </c>
      <c r="M2857">
        <v>0.99268802228412256</v>
      </c>
    </row>
    <row r="2858" spans="11:13" x14ac:dyDescent="0.25">
      <c r="K2858">
        <v>6.6024319900589257</v>
      </c>
      <c r="L2858">
        <v>3.7346716877454105</v>
      </c>
      <c r="M2858">
        <v>0.99303621169916434</v>
      </c>
    </row>
    <row r="2859" spans="11:13" x14ac:dyDescent="0.25">
      <c r="K2859">
        <v>6.6931536662810576</v>
      </c>
      <c r="L2859">
        <v>3.7620267276561221</v>
      </c>
      <c r="M2859">
        <v>0.99338440111420612</v>
      </c>
    </row>
    <row r="2860" spans="11:13" x14ac:dyDescent="0.25">
      <c r="K2860">
        <v>6.7531710201330046</v>
      </c>
      <c r="L2860">
        <v>3.8185693106838285</v>
      </c>
      <c r="M2860">
        <v>0.99373259052924789</v>
      </c>
    </row>
    <row r="2861" spans="11:13" x14ac:dyDescent="0.25">
      <c r="K2861">
        <v>6.7538719946230454</v>
      </c>
      <c r="L2861">
        <v>3.8247028283855142</v>
      </c>
      <c r="M2861">
        <v>0.99408077994428967</v>
      </c>
    </row>
    <row r="2862" spans="11:13" x14ac:dyDescent="0.25">
      <c r="K2862">
        <v>6.9304241028479163</v>
      </c>
      <c r="L2862">
        <v>3.8339024531782462</v>
      </c>
      <c r="M2862">
        <v>0.99442896935933145</v>
      </c>
    </row>
    <row r="2863" spans="11:13" x14ac:dyDescent="0.25">
      <c r="K2863">
        <v>6.9775795430825278</v>
      </c>
      <c r="L2863">
        <v>3.8673826545014447</v>
      </c>
      <c r="M2863">
        <v>0.99477715877437323</v>
      </c>
    </row>
    <row r="2864" spans="11:13" x14ac:dyDescent="0.25">
      <c r="K2864">
        <v>7.2936724215606716</v>
      </c>
      <c r="L2864">
        <v>3.8820513984963276</v>
      </c>
      <c r="M2864">
        <v>0.995125348189415</v>
      </c>
    </row>
    <row r="2865" spans="11:13" x14ac:dyDescent="0.25">
      <c r="K2865">
        <v>7.3375205719480761</v>
      </c>
      <c r="L2865">
        <v>3.886858140074267</v>
      </c>
      <c r="M2865">
        <v>0.99547353760445678</v>
      </c>
    </row>
    <row r="2866" spans="11:13" x14ac:dyDescent="0.25">
      <c r="K2866">
        <v>7.5634612120652296</v>
      </c>
      <c r="L2866">
        <v>3.9048120161263711</v>
      </c>
      <c r="M2866">
        <v>0.99582172701949856</v>
      </c>
    </row>
    <row r="2867" spans="11:13" x14ac:dyDescent="0.25">
      <c r="K2867">
        <v>7.6311778262099574</v>
      </c>
      <c r="L2867">
        <v>3.9174302026447569</v>
      </c>
      <c r="M2867">
        <v>0.99616991643454034</v>
      </c>
    </row>
    <row r="2868" spans="11:13" x14ac:dyDescent="0.25">
      <c r="K2868">
        <v>7.6520799365464409</v>
      </c>
      <c r="L2868">
        <v>3.9531076770614906</v>
      </c>
      <c r="M2868">
        <v>0.99651810584958223</v>
      </c>
    </row>
    <row r="2869" spans="11:13" x14ac:dyDescent="0.25">
      <c r="K2869">
        <v>7.7021937935113032</v>
      </c>
      <c r="L2869">
        <v>4.0007630643579581</v>
      </c>
      <c r="M2869">
        <v>0.996866295264624</v>
      </c>
    </row>
    <row r="2870" spans="11:13" x14ac:dyDescent="0.25">
      <c r="K2870">
        <v>8.0921880682192846</v>
      </c>
      <c r="L2870">
        <v>4.0297785075630159</v>
      </c>
      <c r="M2870">
        <v>0.99721448467966578</v>
      </c>
    </row>
    <row r="2871" spans="11:13" x14ac:dyDescent="0.25">
      <c r="K2871">
        <v>8.2334234521467398</v>
      </c>
      <c r="L2871">
        <v>4.1277401513237519</v>
      </c>
      <c r="M2871">
        <v>0.99756267409470756</v>
      </c>
    </row>
    <row r="2872" spans="11:13" x14ac:dyDescent="0.25">
      <c r="K2872">
        <v>8.2777743731508018</v>
      </c>
      <c r="L2872">
        <v>4.1974779710416659</v>
      </c>
      <c r="M2872">
        <v>0.99791086350974934</v>
      </c>
    </row>
    <row r="2873" spans="11:13" x14ac:dyDescent="0.25">
      <c r="K2873">
        <v>8.4225772993165382</v>
      </c>
      <c r="L2873">
        <v>4.2153660855379673</v>
      </c>
      <c r="M2873">
        <v>0.99825905292479111</v>
      </c>
    </row>
    <row r="2874" spans="11:13" x14ac:dyDescent="0.25">
      <c r="K2874">
        <v>8.6540636283035841</v>
      </c>
      <c r="L2874">
        <v>4.2545182488348798</v>
      </c>
      <c r="M2874">
        <v>0.99860724233983289</v>
      </c>
    </row>
    <row r="2875" spans="11:13" x14ac:dyDescent="0.25">
      <c r="K2875">
        <v>8.6580812825851687</v>
      </c>
      <c r="L2875">
        <v>4.3956089142825432</v>
      </c>
      <c r="M2875">
        <v>0.99895543175487467</v>
      </c>
    </row>
    <row r="2876" spans="11:13" x14ac:dyDescent="0.25">
      <c r="K2876">
        <v>9.0295182269545951</v>
      </c>
      <c r="L2876">
        <v>4.4215802712073424</v>
      </c>
      <c r="M2876">
        <v>0.99930362116991645</v>
      </c>
    </row>
    <row r="2877" spans="11:13" x14ac:dyDescent="0.25">
      <c r="K2877">
        <v>9.1760019314877308</v>
      </c>
      <c r="L2877">
        <v>4.8210179460015752</v>
      </c>
      <c r="M2877">
        <v>0.99965181058495822</v>
      </c>
    </row>
    <row r="2878" spans="11:13" x14ac:dyDescent="0.25">
      <c r="K2878">
        <v>9.4901388975052665</v>
      </c>
      <c r="L2878">
        <v>5.0184381616586089</v>
      </c>
      <c r="M287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Panels B E G</vt:lpstr>
      <vt:lpstr>Panels A D F</vt:lpstr>
      <vt:lpstr>Panel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DamAnal</dc:creator>
  <cp:lastModifiedBy>DamAnal</cp:lastModifiedBy>
  <dcterms:created xsi:type="dcterms:W3CDTF">2022-03-30T15:00:20Z</dcterms:created>
  <dcterms:modified xsi:type="dcterms:W3CDTF">2022-03-30T15:42:06Z</dcterms:modified>
</cp:coreProperties>
</file>